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35" windowWidth="18795" windowHeight="11760" tabRatio="762"/>
  </bookViews>
  <sheets>
    <sheet name="Resoluciones 2017-T2" sheetId="43" r:id="rId1"/>
  </sheets>
  <definedNames>
    <definedName name="_xlnm._FilterDatabase" localSheetId="0" hidden="1">'Resoluciones 2017-T2'!$B$5:$I$123</definedName>
    <definedName name="a1b2" localSheetId="0">'Resoluciones 2017-T2'!$1:$6</definedName>
    <definedName name="kj58w" localSheetId="0">'Resoluciones 2017-T2'!$1:$6</definedName>
    <definedName name="Print_Titles" localSheetId="0">'Resoluciones 2017-T2'!$1:$6</definedName>
  </definedNames>
  <calcPr calcId="124519"/>
</workbook>
</file>

<file path=xl/sharedStrings.xml><?xml version="1.0" encoding="utf-8"?>
<sst xmlns="http://schemas.openxmlformats.org/spreadsheetml/2006/main" count="3122" uniqueCount="768">
  <si>
    <t>INGENIERO INDUSTRIAL</t>
  </si>
  <si>
    <t>UNIVERSIDAD DE ALMERÍA</t>
  </si>
  <si>
    <t>V.G., A.</t>
  </si>
  <si>
    <t>FISEVI</t>
  </si>
  <si>
    <t>TITULADO GRADO MEDIO</t>
  </si>
  <si>
    <t>CUENTA PROPIA</t>
  </si>
  <si>
    <t>HOSPITAL SAN JUAN DE DIOS</t>
  </si>
  <si>
    <t>MÁLAGA</t>
  </si>
  <si>
    <t>Centro / Entidad</t>
  </si>
  <si>
    <t>INICIALES
APELLIDOS, NOMBRE</t>
  </si>
  <si>
    <t xml:space="preserve"> </t>
  </si>
  <si>
    <t>A.T.S./D.U.E.</t>
  </si>
  <si>
    <t>UNIVERSIDAD DE MÁLAGA</t>
  </si>
  <si>
    <t>AUTÓNOMO</t>
  </si>
  <si>
    <t>PEDIATRA</t>
  </si>
  <si>
    <t>TITULADO SUPERIOR</t>
  </si>
  <si>
    <t>AUXILIAR ADMINISTRATIVO</t>
  </si>
  <si>
    <t>FISIOTERAPEUTA</t>
  </si>
  <si>
    <t>ACTIVIDAD PRINCIPAL</t>
  </si>
  <si>
    <t>SEVILLA</t>
  </si>
  <si>
    <t>UNIVERSIDAD PABLO OLAVIDE</t>
  </si>
  <si>
    <t>ADMINISTRATIVO</t>
  </si>
  <si>
    <t>AUTONOMO</t>
  </si>
  <si>
    <t>UNIVERSIDAD DE GRANADA</t>
  </si>
  <si>
    <t>UNIVERSIDAD DE SEVILLA</t>
  </si>
  <si>
    <t>POR CUENTA PROPIA</t>
  </si>
  <si>
    <t>CONSULTA PRIVADA</t>
  </si>
  <si>
    <t>UNIVERSIDAD PABLO DE OLAVIDE</t>
  </si>
  <si>
    <t>HUELVA</t>
  </si>
  <si>
    <t>UNIVERSIDAD DE HUELVA</t>
  </si>
  <si>
    <t>GRANADA</t>
  </si>
  <si>
    <t>F.E.A.</t>
  </si>
  <si>
    <t>ENFERMERA</t>
  </si>
  <si>
    <t>MATRONA</t>
  </si>
  <si>
    <t>HOSPITAL QUIRÓN</t>
  </si>
  <si>
    <t>PÚBLICA</t>
  </si>
  <si>
    <t>DOCENTE</t>
  </si>
  <si>
    <t>Puesto de trabajo</t>
  </si>
  <si>
    <t>Provincia</t>
  </si>
  <si>
    <t>ACTIVIDAD AUTORIZADA</t>
  </si>
  <si>
    <t>Tipo</t>
  </si>
  <si>
    <t>Actividad</t>
  </si>
  <si>
    <t>SANITARIA</t>
  </si>
  <si>
    <t>INSTRUMENTAL</t>
  </si>
  <si>
    <t>GENERAL</t>
  </si>
  <si>
    <t>Fecha Resolución</t>
  </si>
  <si>
    <t>Tipo Administración</t>
  </si>
  <si>
    <t>ARQUITECTO</t>
  </si>
  <si>
    <t>PROFESOR/A ASOCIADO/A O ASIMILADO/A</t>
  </si>
  <si>
    <t>MÉDICO/A</t>
  </si>
  <si>
    <t>ALMERÍA</t>
  </si>
  <si>
    <t>CÁDIZ</t>
  </si>
  <si>
    <t>CÓRDOBA</t>
  </si>
  <si>
    <t>JAÉN</t>
  </si>
  <si>
    <t>PRIVADA</t>
  </si>
  <si>
    <t>MONITOR/A ESCOLAR</t>
  </si>
  <si>
    <t>MONITOR/A ESCOLAR DE ZONA</t>
  </si>
  <si>
    <t>PROFESOR/A ASOCIADO/A CIS</t>
  </si>
  <si>
    <t>INVESTIGADOR/A</t>
  </si>
  <si>
    <t>UNIVERSIDAD DE CADIZ</t>
  </si>
  <si>
    <t>ENFERMERO/A</t>
  </si>
  <si>
    <t>POR CUENTA AJENA</t>
  </si>
  <si>
    <t>UNIVERSIDAD DE JAÉN</t>
  </si>
  <si>
    <t>UNIVERSIDAD DE CÁDIZ</t>
  </si>
  <si>
    <t>ADMINISTRATIVA</t>
  </si>
  <si>
    <t>UNIVERSIDAD DE CÓRDOBA</t>
  </si>
  <si>
    <t>G.C., C.</t>
  </si>
  <si>
    <t>G.M., S.</t>
  </si>
  <si>
    <t>LIMPIADOR/A</t>
  </si>
  <si>
    <t>VETERINARIO/A</t>
  </si>
  <si>
    <t>M.A., M.R.</t>
  </si>
  <si>
    <t>AGENTE DE EMPRESA</t>
  </si>
  <si>
    <t>TITULADO/A SUPERIOR</t>
  </si>
  <si>
    <t>FEA DE ANESTESIA Y REANIMACION A.QUIR.</t>
  </si>
  <si>
    <t>MEDICO/A</t>
  </si>
  <si>
    <t>FEA DE MEDICINA INTERNA</t>
  </si>
  <si>
    <t>FEA DE CIRUGIA MAXILOFACIAL</t>
  </si>
  <si>
    <t>FEA DE OFTALMOLOGIA</t>
  </si>
  <si>
    <t>FEA DE REHABILITACION</t>
  </si>
  <si>
    <t>UNIVERSIDAD DE CORDOBA</t>
  </si>
  <si>
    <t>FEA DE APARATO DIGESTIVO</t>
  </si>
  <si>
    <t>FEA DE UROLOGIA</t>
  </si>
  <si>
    <t>FEA DE NEUMOLOGIA</t>
  </si>
  <si>
    <t>MEDICO/A POR CUENTA PROPIA</t>
  </si>
  <si>
    <t>FEA DE NEUROLOGIA</t>
  </si>
  <si>
    <t>FEA DE CARDIOLOGIA</t>
  </si>
  <si>
    <t>FEA DE MEDICINA INTENSIVA</t>
  </si>
  <si>
    <t>FEA DE DERMATOLOGIA MED.QUI.VENER</t>
  </si>
  <si>
    <t>FEA DE TRAUMATOLOGIA Y CIRUGIA ORTOPEDIC</t>
  </si>
  <si>
    <t>MEDICO DE FAMILIA DE EBAP</t>
  </si>
  <si>
    <t>TECNICO SUPERIOR</t>
  </si>
  <si>
    <t>FEA DE RADIODIAGNOSTICO</t>
  </si>
  <si>
    <t>TECNICO</t>
  </si>
  <si>
    <t>FEA DE OBSTETRICIA Y GINEC.</t>
  </si>
  <si>
    <t>G.M., F.</t>
  </si>
  <si>
    <t>MEDICO/A POR CUENTA AJENA</t>
  </si>
  <si>
    <t>FEA DE PSIQUIATRIA</t>
  </si>
  <si>
    <t>UNIVERSIDAD DE MALAGA</t>
  </si>
  <si>
    <t>TERAPEUTAS OCUPACIONALES</t>
  </si>
  <si>
    <t>SUPERVISOR ENFERMERIA</t>
  </si>
  <si>
    <t>ENFERMERO</t>
  </si>
  <si>
    <t>FEA DE CIRUGIA GRAL Y AP.DIGESTIVO</t>
  </si>
  <si>
    <t>FEA DE O.R.L.</t>
  </si>
  <si>
    <t>FEA DE ONCOLOGIA MEDICA</t>
  </si>
  <si>
    <t>FEA DE REUMATOLOGIA</t>
  </si>
  <si>
    <t>FEA DE ENDOCRINOLOGIA Y NUTRICION</t>
  </si>
  <si>
    <t>FEA DE PEDIATRIA Y A.ESPECI</t>
  </si>
  <si>
    <t>FEA DE ANATOMIA PATOLOGICA</t>
  </si>
  <si>
    <t>ODONTOLOGO</t>
  </si>
  <si>
    <t>INVESTIGACIÓN</t>
  </si>
  <si>
    <t>FIMABIS</t>
  </si>
  <si>
    <t>R.V., P.</t>
  </si>
  <si>
    <t>DOCENCIA</t>
  </si>
  <si>
    <t>ASISA</t>
  </si>
  <si>
    <t>HOSPITAL LA INMACULADA</t>
  </si>
  <si>
    <t>ADMINISTRADOR DE FINCAS</t>
  </si>
  <si>
    <t>MONITORA DE COMEDOR</t>
  </si>
  <si>
    <t>AUXILIAR DE ENFERMERIA</t>
  </si>
  <si>
    <t>BOMBERO FORESTAL</t>
  </si>
  <si>
    <t>FEA DE MICROBIOLOGIA-PARAS.</t>
  </si>
  <si>
    <t>A.T., J.C.</t>
  </si>
  <si>
    <t>VETERINARIO/A DE ESPECTACULOS TAURINOS</t>
  </si>
  <si>
    <t>DELEGACION DEL GOBIERNO DE HUELVA</t>
  </si>
  <si>
    <t>C.R., M.E.</t>
  </si>
  <si>
    <t>FEA DE CIRUGIA PLAST.Y REPARAD.</t>
  </si>
  <si>
    <t>FEA DE ALERGOLOGIA</t>
  </si>
  <si>
    <t>C.M., M.</t>
  </si>
  <si>
    <t>C.M., I.</t>
  </si>
  <si>
    <t>MEDICAL PLENA POLICLÍNICA</t>
  </si>
  <si>
    <t>C.B., F.</t>
  </si>
  <si>
    <t>HOSPITAL VITHAS VIRGEN DEL MAR</t>
  </si>
  <si>
    <t>C.M., J.</t>
  </si>
  <si>
    <t>JEF. SV. CIRUGIA GRAL. Y APARATO DIGEST</t>
  </si>
  <si>
    <t>F.U., J.M.</t>
  </si>
  <si>
    <t>G.G., M. .</t>
  </si>
  <si>
    <t>G.M., L.</t>
  </si>
  <si>
    <t>FEA DE MEDICINA PREVENTIVA</t>
  </si>
  <si>
    <t>G.S., M.A.</t>
  </si>
  <si>
    <t>G.S., M.J.</t>
  </si>
  <si>
    <t>G.C., M.</t>
  </si>
  <si>
    <t>AULA DE OCIO</t>
  </si>
  <si>
    <t>G.M., M.C.</t>
  </si>
  <si>
    <t>G.R., M.P.</t>
  </si>
  <si>
    <t>G.R., M.J.</t>
  </si>
  <si>
    <t>PERSONAL TÉCNICO INTEGRACIÓN SOCIAL</t>
  </si>
  <si>
    <t>FEA DE ONCOLOGIA RADIOTERAPICA</t>
  </si>
  <si>
    <t>G.L., C.</t>
  </si>
  <si>
    <t>JEF. SC. TRAUMATOLOGIA Y CIR. ORTOP</t>
  </si>
  <si>
    <t>PROFESOR/A  ASOCIADO/A CIS</t>
  </si>
  <si>
    <t>MATEMATICAS P.E.S.</t>
  </si>
  <si>
    <t>FEA DE NEUROCIRUGIA</t>
  </si>
  <si>
    <t>TMFA. ADMINISTRCION GENERAL</t>
  </si>
  <si>
    <t>L.P., E.</t>
  </si>
  <si>
    <t>M.G., A.</t>
  </si>
  <si>
    <t>CLINICA SERMAN</t>
  </si>
  <si>
    <t>M.C., P.</t>
  </si>
  <si>
    <t>M.H., C.</t>
  </si>
  <si>
    <t>FEA DE BIOQUIMICA CLINICA</t>
  </si>
  <si>
    <t>TELEFONISTA</t>
  </si>
  <si>
    <t>CLINICA DENTAL</t>
  </si>
  <si>
    <t>R.F., J.</t>
  </si>
  <si>
    <t>PROFESRO/A ASOCIADO/A CIS</t>
  </si>
  <si>
    <t>ESCUELA UNIVERSITARIA DE OSUNA</t>
  </si>
  <si>
    <t>S.P., C.</t>
  </si>
  <si>
    <t>S.R., E.</t>
  </si>
  <si>
    <t>FEA DE HEMATOLOGIA Y HEMOTERAPIA</t>
  </si>
  <si>
    <t>VETERINARIO/A EN ESPECTACULOS TAURINOS</t>
  </si>
  <si>
    <t>PEON ESP.-CONTROL E INFORMACIÓN</t>
  </si>
  <si>
    <t>Z.C., M.</t>
  </si>
  <si>
    <t>PERSONAL CON RESOLUCIONES DE COMPATIBILIDAD FAVORABLES EN EL SEGUNDO TRIMESTRE DE 2017</t>
  </si>
  <si>
    <t>A.I., C.</t>
  </si>
  <si>
    <t>A.P., H.</t>
  </si>
  <si>
    <t>A.O., P.</t>
  </si>
  <si>
    <t>A.A., E.M.</t>
  </si>
  <si>
    <t>A.A., J.</t>
  </si>
  <si>
    <t>A.M., J.</t>
  </si>
  <si>
    <t>A.G., P.M.</t>
  </si>
  <si>
    <t>A.C., L.</t>
  </si>
  <si>
    <t>A.S., I.</t>
  </si>
  <si>
    <t>A.O., C.</t>
  </si>
  <si>
    <t>A.M., E.</t>
  </si>
  <si>
    <t>A.M., M.P.</t>
  </si>
  <si>
    <t>A-O.F., J.L.</t>
  </si>
  <si>
    <t>A.P., J.</t>
  </si>
  <si>
    <t>A.V., M.R.</t>
  </si>
  <si>
    <t>A.G., J.A.</t>
  </si>
  <si>
    <t>A.M., C.M.</t>
  </si>
  <si>
    <t>A.P., J.C.</t>
  </si>
  <si>
    <t>A.N., A.J.</t>
  </si>
  <si>
    <t>A.V., E.</t>
  </si>
  <si>
    <t>A.C., B.</t>
  </si>
  <si>
    <t>A.G., J.J.</t>
  </si>
  <si>
    <t>A.T., M.A.</t>
  </si>
  <si>
    <t>A.Y., A.M.</t>
  </si>
  <si>
    <t>A.M., A.</t>
  </si>
  <si>
    <t>A.P., M.A.</t>
  </si>
  <si>
    <t>A.V., B.</t>
  </si>
  <si>
    <t>A.M., J.J.</t>
  </si>
  <si>
    <t>A.N., F.</t>
  </si>
  <si>
    <t>A.O., M.C.</t>
  </si>
  <si>
    <t>B.C., J.M.</t>
  </si>
  <si>
    <t>B.G., M.</t>
  </si>
  <si>
    <t>B.A., J.J.</t>
  </si>
  <si>
    <t>B.M., M.S.</t>
  </si>
  <si>
    <t>B.S., J.R.</t>
  </si>
  <si>
    <t>B.S., E.</t>
  </si>
  <si>
    <t>B.C-S., J.</t>
  </si>
  <si>
    <t>B.T., A.L.</t>
  </si>
  <si>
    <t>B.D., M.C.</t>
  </si>
  <si>
    <t>B.R., M.J.</t>
  </si>
  <si>
    <t>B.S., M.J.</t>
  </si>
  <si>
    <t>B.M., J.R.</t>
  </si>
  <si>
    <t>B.G., F.</t>
  </si>
  <si>
    <t>B.M., T.</t>
  </si>
  <si>
    <t>C.M., M.A.</t>
  </si>
  <si>
    <t>C.T., P.</t>
  </si>
  <si>
    <t>C.S., J.M.</t>
  </si>
  <si>
    <t>C.P., G.</t>
  </si>
  <si>
    <t>C.D., A.E.</t>
  </si>
  <si>
    <t>C.B., S.F.</t>
  </si>
  <si>
    <t>C.D., S.A.</t>
  </si>
  <si>
    <t>C.R., A.</t>
  </si>
  <si>
    <t>C.M., A.</t>
  </si>
  <si>
    <t>C.P., R.</t>
  </si>
  <si>
    <t>C.N., G.</t>
  </si>
  <si>
    <t>C.V., M.</t>
  </si>
  <si>
    <t>C.M., P.</t>
  </si>
  <si>
    <t>C.P., I.</t>
  </si>
  <si>
    <t>C.H., F.J.</t>
  </si>
  <si>
    <t>C.C., A.</t>
  </si>
  <si>
    <t>C.P., M.P.</t>
  </si>
  <si>
    <t>C.T., A.</t>
  </si>
  <si>
    <t>C.A., J.L.</t>
  </si>
  <si>
    <t>C.P., F.J.</t>
  </si>
  <si>
    <t>C.C., J.M.</t>
  </si>
  <si>
    <t>C.F., J.R.</t>
  </si>
  <si>
    <t>C.S., M.J.</t>
  </si>
  <si>
    <t>C.V., A.</t>
  </si>
  <si>
    <t>C.G., M.</t>
  </si>
  <si>
    <t>C.O., J.M.</t>
  </si>
  <si>
    <t>C.G., M.L.</t>
  </si>
  <si>
    <t>C.C., N.</t>
  </si>
  <si>
    <t>C.M., J.C.</t>
  </si>
  <si>
    <t>C.C., F.J.</t>
  </si>
  <si>
    <t>C.S., V.</t>
  </si>
  <si>
    <t>C.N., J.M.</t>
  </si>
  <si>
    <t>C.G., M.D.</t>
  </si>
  <si>
    <t>C.V., A.R.</t>
  </si>
  <si>
    <t>V.O., M.C.</t>
  </si>
  <si>
    <t>M.P., L.S.</t>
  </si>
  <si>
    <t>D.R., O.</t>
  </si>
  <si>
    <t>E.D., L.</t>
  </si>
  <si>
    <t>D.D., M.J.</t>
  </si>
  <si>
    <t>D.M., P.</t>
  </si>
  <si>
    <t>D.M., J.C.</t>
  </si>
  <si>
    <t>D.O., M.</t>
  </si>
  <si>
    <t>D.T., I.</t>
  </si>
  <si>
    <t>D.G., J.A.</t>
  </si>
  <si>
    <t>D.A., D.</t>
  </si>
  <si>
    <t>D.A., G.</t>
  </si>
  <si>
    <t>D.L., A.M.</t>
  </si>
  <si>
    <t>D.R., J.M.</t>
  </si>
  <si>
    <t>E.T., V.M.</t>
  </si>
  <si>
    <t>E.L., L.</t>
  </si>
  <si>
    <t>E.M., A.</t>
  </si>
  <si>
    <t>E.S., M.</t>
  </si>
  <si>
    <t>F.H., J.A.</t>
  </si>
  <si>
    <t>F.C., A.J.</t>
  </si>
  <si>
    <t>F.G., M.A.</t>
  </si>
  <si>
    <t>F.M., E.</t>
  </si>
  <si>
    <t>F.L., A.R.</t>
  </si>
  <si>
    <t>F.R., N.</t>
  </si>
  <si>
    <t>F.M., R.</t>
  </si>
  <si>
    <t>G.A., A.M.</t>
  </si>
  <si>
    <t>G.B., J.M.</t>
  </si>
  <si>
    <t>G.O-M., J.</t>
  </si>
  <si>
    <t>G.F., M.A.</t>
  </si>
  <si>
    <t>G.G., G.L.</t>
  </si>
  <si>
    <t>G.N., M.C.</t>
  </si>
  <si>
    <t>G.P., A.</t>
  </si>
  <si>
    <t>G.R., A.</t>
  </si>
  <si>
    <t>G.R., M.</t>
  </si>
  <si>
    <t>G.V., S.</t>
  </si>
  <si>
    <t>G.V., F.</t>
  </si>
  <si>
    <t>G.V., J.</t>
  </si>
  <si>
    <t>G.V., M.C.</t>
  </si>
  <si>
    <t>G.S., G.M.</t>
  </si>
  <si>
    <t>G.G., A.</t>
  </si>
  <si>
    <t>G.L., S.</t>
  </si>
  <si>
    <t>G.B., T.</t>
  </si>
  <si>
    <t>G.V., I.</t>
  </si>
  <si>
    <t>G.R., R.</t>
  </si>
  <si>
    <t>G-A.S., P.</t>
  </si>
  <si>
    <t>G.P., R.</t>
  </si>
  <si>
    <t>G.G., E.</t>
  </si>
  <si>
    <t>G.P., C.C.</t>
  </si>
  <si>
    <t>G.G-V., J.</t>
  </si>
  <si>
    <t>G.P., P.J.</t>
  </si>
  <si>
    <t>G-C.M., R.</t>
  </si>
  <si>
    <t>G.S-L., F.</t>
  </si>
  <si>
    <t>G.S., F.</t>
  </si>
  <si>
    <t>G.V., J.F.</t>
  </si>
  <si>
    <t>H.P., L.</t>
  </si>
  <si>
    <t>H-B.C., M.M.</t>
  </si>
  <si>
    <t>H.M., A.</t>
  </si>
  <si>
    <t>H.T., M.D.</t>
  </si>
  <si>
    <t>H.B., J.L.</t>
  </si>
  <si>
    <t>H.G., A.</t>
  </si>
  <si>
    <t>H.R., B.A.</t>
  </si>
  <si>
    <t>H.B., J.E.</t>
  </si>
  <si>
    <t>H.A., E.</t>
  </si>
  <si>
    <t>H.J., N.</t>
  </si>
  <si>
    <t>I.E., J.</t>
  </si>
  <si>
    <t>I.A., L.M.</t>
  </si>
  <si>
    <t>I.V., N.</t>
  </si>
  <si>
    <t>J.M., A.</t>
  </si>
  <si>
    <t>J.D.L., I.</t>
  </si>
  <si>
    <t>J.A., S.</t>
  </si>
  <si>
    <t>J.A., J.</t>
  </si>
  <si>
    <t>J.M., A.I.</t>
  </si>
  <si>
    <t>J.R., B.</t>
  </si>
  <si>
    <t>J.S., J.M.</t>
  </si>
  <si>
    <t>J.S., F.</t>
  </si>
  <si>
    <t>K.R., S.</t>
  </si>
  <si>
    <t>L.R., D.</t>
  </si>
  <si>
    <t>L.D.L., M.P.</t>
  </si>
  <si>
    <t>L.E., L.</t>
  </si>
  <si>
    <t>L.C., I.</t>
  </si>
  <si>
    <t>L.B., M.D.</t>
  </si>
  <si>
    <t>L.T., M.</t>
  </si>
  <si>
    <t>L.A., J.</t>
  </si>
  <si>
    <t>L.C., M.</t>
  </si>
  <si>
    <t>L.F., M.D.</t>
  </si>
  <si>
    <t>L.M., J.</t>
  </si>
  <si>
    <t>L.T., C.</t>
  </si>
  <si>
    <t>L.V., R.C.</t>
  </si>
  <si>
    <t>L. , R.J.</t>
  </si>
  <si>
    <t>L.A., B.</t>
  </si>
  <si>
    <t>L.R., R.</t>
  </si>
  <si>
    <t>M.R., M.A.</t>
  </si>
  <si>
    <t>M.P., M.B.</t>
  </si>
  <si>
    <t>M.V., M.R.</t>
  </si>
  <si>
    <t>M.M., T.</t>
  </si>
  <si>
    <t>M.Q., M.</t>
  </si>
  <si>
    <t>M.L., F.M.</t>
  </si>
  <si>
    <t>M.B., E.</t>
  </si>
  <si>
    <t>M.S., J.</t>
  </si>
  <si>
    <t>M.A., A.</t>
  </si>
  <si>
    <t>M.R., I.</t>
  </si>
  <si>
    <t>M.S., I.</t>
  </si>
  <si>
    <t>M.Z., M.</t>
  </si>
  <si>
    <t>M.G., M.P.</t>
  </si>
  <si>
    <t>M.G., E.</t>
  </si>
  <si>
    <t>M.L., M.M.</t>
  </si>
  <si>
    <t>M.M., F.J.</t>
  </si>
  <si>
    <t>M.M., J.M.</t>
  </si>
  <si>
    <t>M.M., A.</t>
  </si>
  <si>
    <t>M.S., P.</t>
  </si>
  <si>
    <t>M.V., F.</t>
  </si>
  <si>
    <t>M.O., M.A.</t>
  </si>
  <si>
    <t>M.A., C.</t>
  </si>
  <si>
    <t>M.G., C.</t>
  </si>
  <si>
    <t>M.V., A.R.</t>
  </si>
  <si>
    <t>M.D., A.</t>
  </si>
  <si>
    <t>M.R., F.</t>
  </si>
  <si>
    <t>M.G., M.I.</t>
  </si>
  <si>
    <t>M.M., F.</t>
  </si>
  <si>
    <t>M.S., A.S.</t>
  </si>
  <si>
    <t>M.S., G.M.</t>
  </si>
  <si>
    <t>M.C., D.</t>
  </si>
  <si>
    <t>M.M., M.A.</t>
  </si>
  <si>
    <t>M.A., G.</t>
  </si>
  <si>
    <t>N.R., F.</t>
  </si>
  <si>
    <t>Ñ.C., A.</t>
  </si>
  <si>
    <t>O.B., J.</t>
  </si>
  <si>
    <t>O.F., B.</t>
  </si>
  <si>
    <t>O.C., R.</t>
  </si>
  <si>
    <t>O.C., M.D.</t>
  </si>
  <si>
    <t>O.G., J.L.</t>
  </si>
  <si>
    <t>O.M., M.M.</t>
  </si>
  <si>
    <t>O.P., S.</t>
  </si>
  <si>
    <t>O.V., R.</t>
  </si>
  <si>
    <t>O.P., P.</t>
  </si>
  <si>
    <t>O.R., L.</t>
  </si>
  <si>
    <t>P.G., J.M.</t>
  </si>
  <si>
    <t>P.V., J.</t>
  </si>
  <si>
    <t>P.G., J.A.</t>
  </si>
  <si>
    <t>P.B., C.</t>
  </si>
  <si>
    <t>P.S., M.I.</t>
  </si>
  <si>
    <t>P.M., A.L.</t>
  </si>
  <si>
    <t>P.L., M.R.</t>
  </si>
  <si>
    <t>P.P., A.</t>
  </si>
  <si>
    <t>P.G., A.M.</t>
  </si>
  <si>
    <t>P.L., H.</t>
  </si>
  <si>
    <t>P.M., C.</t>
  </si>
  <si>
    <t>P.S., A.M.</t>
  </si>
  <si>
    <t>P.V., J.J.</t>
  </si>
  <si>
    <t>P.R., A.</t>
  </si>
  <si>
    <t>P.C., J.</t>
  </si>
  <si>
    <t>P.P., F.</t>
  </si>
  <si>
    <t>P.C., R.</t>
  </si>
  <si>
    <t>P.A., E.C.</t>
  </si>
  <si>
    <t>P.A., R.</t>
  </si>
  <si>
    <t>Q.P., M.C.</t>
  </si>
  <si>
    <t>Q.O., S.</t>
  </si>
  <si>
    <t>R.B., J.J.</t>
  </si>
  <si>
    <t>R.D., M.</t>
  </si>
  <si>
    <t>R.R., C.</t>
  </si>
  <si>
    <t>R.G., P.</t>
  </si>
  <si>
    <t>R.N., J.M.</t>
  </si>
  <si>
    <t>R.J., V.J.</t>
  </si>
  <si>
    <t>R.L., M.</t>
  </si>
  <si>
    <t>R.R., L.J.</t>
  </si>
  <si>
    <t>R.A., E.J.</t>
  </si>
  <si>
    <t>R.E., R.</t>
  </si>
  <si>
    <t>R.F., A.</t>
  </si>
  <si>
    <t>R.H., F.</t>
  </si>
  <si>
    <t>R.L., C.</t>
  </si>
  <si>
    <t>R.N., J.C.</t>
  </si>
  <si>
    <t>R.P., F.</t>
  </si>
  <si>
    <t>R.P., M.A.</t>
  </si>
  <si>
    <t>R.S., M.J.</t>
  </si>
  <si>
    <t>R.S., J.L.</t>
  </si>
  <si>
    <t>R.S., A.H.</t>
  </si>
  <si>
    <t>R.Y., J.C.</t>
  </si>
  <si>
    <t>R-T.R., P.</t>
  </si>
  <si>
    <t>R.G., C.M.</t>
  </si>
  <si>
    <t>R.D-G., J.J.</t>
  </si>
  <si>
    <t>R.P., L.F.</t>
  </si>
  <si>
    <t>R.R., M.A.</t>
  </si>
  <si>
    <t>R.S., S.P.</t>
  </si>
  <si>
    <t>R.F., S.</t>
  </si>
  <si>
    <t>R.H., A.</t>
  </si>
  <si>
    <t>R.S., V.E.</t>
  </si>
  <si>
    <t>R.C., J.</t>
  </si>
  <si>
    <t>R.G., M.I.</t>
  </si>
  <si>
    <t>R.G., M.J.</t>
  </si>
  <si>
    <t>R.S., S.</t>
  </si>
  <si>
    <t>R.S., J.</t>
  </si>
  <si>
    <t>R.F., I.</t>
  </si>
  <si>
    <t>S-B.G., A.</t>
  </si>
  <si>
    <t>S.V., B.</t>
  </si>
  <si>
    <t>S.M., R.</t>
  </si>
  <si>
    <t>S.B., M.</t>
  </si>
  <si>
    <t>S.B., C.</t>
  </si>
  <si>
    <t>S.D.L., M.D.</t>
  </si>
  <si>
    <t>S.F., A.J.</t>
  </si>
  <si>
    <t>S.G., I.</t>
  </si>
  <si>
    <t>S.M., C.F.</t>
  </si>
  <si>
    <t>S.M., C.</t>
  </si>
  <si>
    <t>S.N., M.A.</t>
  </si>
  <si>
    <t>S.S., B.</t>
  </si>
  <si>
    <t>S.M., E.</t>
  </si>
  <si>
    <t>S-M.P., L.</t>
  </si>
  <si>
    <t>S.R., G.J.</t>
  </si>
  <si>
    <t>S.R., S.</t>
  </si>
  <si>
    <t>S.C., J.D.</t>
  </si>
  <si>
    <t>S.M., J.C.</t>
  </si>
  <si>
    <t>S.H., F.J.</t>
  </si>
  <si>
    <t>S.C., J.G.</t>
  </si>
  <si>
    <t>S.S., V.</t>
  </si>
  <si>
    <t>T.B., J.M.</t>
  </si>
  <si>
    <t>T.E., C.</t>
  </si>
  <si>
    <t>T.B., M.P.</t>
  </si>
  <si>
    <t>T.B., M. .</t>
  </si>
  <si>
    <t>T.R., I.</t>
  </si>
  <si>
    <t>T.C., J.M.</t>
  </si>
  <si>
    <t>T.B., I.M.</t>
  </si>
  <si>
    <t>T.F., M.A.</t>
  </si>
  <si>
    <t>T.O., M.</t>
  </si>
  <si>
    <t>T.S., I.</t>
  </si>
  <si>
    <t>U.A., E.</t>
  </si>
  <si>
    <t>U.R., I.</t>
  </si>
  <si>
    <t>V.F., M.</t>
  </si>
  <si>
    <t>V.A., N.</t>
  </si>
  <si>
    <t>V.G., R.E.</t>
  </si>
  <si>
    <t>V.R., V.</t>
  </si>
  <si>
    <t>V.P., T.</t>
  </si>
  <si>
    <t>V.V., J.</t>
  </si>
  <si>
    <t>V.C., M.R.</t>
  </si>
  <si>
    <t>Z.L., A.M.</t>
  </si>
  <si>
    <t>DE JUSTICIA</t>
  </si>
  <si>
    <t>22/06/2017</t>
  </si>
  <si>
    <t>02/06/2017</t>
  </si>
  <si>
    <t>HOSPITEN ESTEPONA Y H. INFANTA LUISA</t>
  </si>
  <si>
    <t>12/04/2017</t>
  </si>
  <si>
    <t>UNIVERSIDA DE CADIZ</t>
  </si>
  <si>
    <t>27/04/2017</t>
  </si>
  <si>
    <t>FISIO 10</t>
  </si>
  <si>
    <t>JEFE DE OBRA</t>
  </si>
  <si>
    <t>06/06/2017</t>
  </si>
  <si>
    <t>TECNICO POR CUENTA PROPIA</t>
  </si>
  <si>
    <t>CLEGSS-GTF</t>
  </si>
  <si>
    <t>25/04/2017</t>
  </si>
  <si>
    <t>INGENIERO TECNICO DE OBRAS PUBLICAS</t>
  </si>
  <si>
    <t>PROYECTO DE ACTUACION Y DE OBRA DE CAMPING DE 3ª CATEGORIA</t>
  </si>
  <si>
    <t>PROYECTO DE ACCESO EN CARRETERA AL-3115 P.K.2+270 T.M. ALMERIA</t>
  </si>
  <si>
    <t>CONSTRUCCION DE INVERNADERO EN PARAJE EL JABONERO (NIJAR)</t>
  </si>
  <si>
    <t>GESTION CUIDADOS ENFERMERIA</t>
  </si>
  <si>
    <t>27/06/2017</t>
  </si>
  <si>
    <t>GABINETE DE ESTETICA</t>
  </si>
  <si>
    <t>CONVENIO JUSTICIA Y ADMON PUBLICA</t>
  </si>
  <si>
    <t>29/05/2017</t>
  </si>
  <si>
    <t>H. QUIRON; C. SERMAN -  ISLA SALUD</t>
  </si>
  <si>
    <t>DINSUR 21 S.L.</t>
  </si>
  <si>
    <t>MONITORA DE COMEDOR ESCOLAR</t>
  </si>
  <si>
    <t>CATERING EL CORTIJO S.L.</t>
  </si>
  <si>
    <t>JEF. SV. UROLOGIA</t>
  </si>
  <si>
    <t xml:space="preserve">SERVICIOS VETERINARIOS </t>
  </si>
  <si>
    <t>15/05/2017</t>
  </si>
  <si>
    <t>04/04/2017</t>
  </si>
  <si>
    <t>TRADUCCIÓN DE TEXTOS</t>
  </si>
  <si>
    <t>ABOGADO</t>
  </si>
  <si>
    <t>09/05/2017</t>
  </si>
  <si>
    <t>CLINICA PRIVADA</t>
  </si>
  <si>
    <t>08/05/2017</t>
  </si>
  <si>
    <t>NOVAMEDICA</t>
  </si>
  <si>
    <t>MEDICO URGENCIAS</t>
  </si>
  <si>
    <t>CLINICA SANTA PAULA</t>
  </si>
  <si>
    <t xml:space="preserve">VETERINARIO/A ESPECTACULOS TAURINOS </t>
  </si>
  <si>
    <t xml:space="preserve">CLÍNICA ANIMALES COMPAÑÍA </t>
  </si>
  <si>
    <t>JEF. SC. ONCOLOGIA MEDICA</t>
  </si>
  <si>
    <t>19/04/2017</t>
  </si>
  <si>
    <t>PROFESOR/A ASOCIADO CIS</t>
  </si>
  <si>
    <t>ORDENANZA</t>
  </si>
  <si>
    <t>DEPENDIENTA</t>
  </si>
  <si>
    <t>GEOGRAFIA E HISTORIA P.E.S.</t>
  </si>
  <si>
    <t>RESPONSABLE CONTROL INTERNO</t>
  </si>
  <si>
    <t>05/04/2017</t>
  </si>
  <si>
    <t>INSTITUTO MATERNOINFANTIL ALHAMBRA</t>
  </si>
  <si>
    <t>COORD.AREA E.T. COMPENSACION EDUCATIVA</t>
  </si>
  <si>
    <t>C.M. NTRA.SRA. CONSOLACIÓN S.L.</t>
  </si>
  <si>
    <t>JEF. SC. CIRUGIA GRAL Y AP. DIGEST</t>
  </si>
  <si>
    <t>XANIT</t>
  </si>
  <si>
    <t>PROFESOR/A ASESOR/A CIS</t>
  </si>
  <si>
    <t>PROFESORA</t>
  </si>
  <si>
    <t>24/05/2017</t>
  </si>
  <si>
    <t>07/04/2017</t>
  </si>
  <si>
    <t>AGRICULTURA POR CUENTA AJENA</t>
  </si>
  <si>
    <t>IGNACIO CANO MARTINEZ</t>
  </si>
  <si>
    <t>HOSPITAL MEDITERRANEO</t>
  </si>
  <si>
    <t>EDUCACIÓN PRIMARIA - BILINGÜE INGLÉS</t>
  </si>
  <si>
    <t>JUEZ DE PAZ</t>
  </si>
  <si>
    <t>AYUNTAMIENTO DE VILLANUEVA DE LA REINA</t>
  </si>
  <si>
    <t>S. JUAN DE DIOS /  CLINICA PAREJO Y CAÑERO</t>
  </si>
  <si>
    <t>DELINEANTE</t>
  </si>
  <si>
    <t>ANIMADOR MUSICAL</t>
  </si>
  <si>
    <t>SERVIAUDIO</t>
  </si>
  <si>
    <t>PLATAFORMA SANITARIA SUR</t>
  </si>
  <si>
    <t>FEA DE NEFROLOGIA</t>
  </si>
  <si>
    <t>CENTRO MÉDICO ASISA JAÉN</t>
  </si>
  <si>
    <t>CLÍNICA SALUD Y BIENESTAR S.L.U.</t>
  </si>
  <si>
    <t>TECNICO DEPARTAMENTO DE CONTRATACION</t>
  </si>
  <si>
    <t>ADMINISTRADORA UNICA POR CUENTA PROPIA</t>
  </si>
  <si>
    <t>MARANTO CEI  S.L.</t>
  </si>
  <si>
    <t>EJERCICIO DE LA ARQUITECTURA</t>
  </si>
  <si>
    <t>EXPEDIENTE PARA CERTIFICACION A.F.O.</t>
  </si>
  <si>
    <t>VIVIENDA UNIFAMILIAR</t>
  </si>
  <si>
    <t>VIVIENDA UNIFAMILIAR ENTRE MEDIANERAS</t>
  </si>
  <si>
    <t>10/05/2017</t>
  </si>
  <si>
    <t>VIVIENDA UNIFAMILIAR AISLADA</t>
  </si>
  <si>
    <t>ESPECIALISTA PREVENCION Y EXTINCION</t>
  </si>
  <si>
    <t>CONSTRUCCION POR CUENTA AJENA</t>
  </si>
  <si>
    <t>CONSTRUCCIONES JBJR</t>
  </si>
  <si>
    <t>SERVICIOS A LA COMUNIDAD P.T.F.P.</t>
  </si>
  <si>
    <t>PROFESOR/A ASOCIADO/A O ASOCIADO/A</t>
  </si>
  <si>
    <t>MONITORA ESCOLAR</t>
  </si>
  <si>
    <t>COL SERVICOL</t>
  </si>
  <si>
    <t>EDUCADOR/A INFANTIL</t>
  </si>
  <si>
    <t>CAMARERA</t>
  </si>
  <si>
    <t>VILA CRUZERO</t>
  </si>
  <si>
    <t>CLINICA RINCON /  EL ANGEL Y PARQ. SAN ANT</t>
  </si>
  <si>
    <t>CCOO</t>
  </si>
  <si>
    <t>CONTR. LAB. RELIGION (SEC-ERE) 14 HORAS</t>
  </si>
  <si>
    <t>16/05/2017</t>
  </si>
  <si>
    <t>UNIVERSDIAD DE CÓRDOBA</t>
  </si>
  <si>
    <t>ANALISIS Y QUIMICA INDUSTRIAL P.E.S.</t>
  </si>
  <si>
    <t>CLÍNICA LA ARRUZAFA</t>
  </si>
  <si>
    <t>SANTIAGO PARTAL MÉNDEZ. /  PINTAL ANESTESI</t>
  </si>
  <si>
    <t>UNIVERSIDADA DE CADIZ</t>
  </si>
  <si>
    <t>COMISIONISTA DE SEGUROS</t>
  </si>
  <si>
    <t>GRUPO PACC</t>
  </si>
  <si>
    <t>GESTIÓN APARTAMENTOS TURÍSTICOS</t>
  </si>
  <si>
    <t>COMERCIO MENOR</t>
  </si>
  <si>
    <t>PEON ESPECIALIZADO-ALBAÑILERIA</t>
  </si>
  <si>
    <t>ACUPUNTURA</t>
  </si>
  <si>
    <t>ASESORA TECNICA EN ACOGIMIENTO FAMILIAR</t>
  </si>
  <si>
    <t>DIRECTOR UNIDAD GESTION CLINICA</t>
  </si>
  <si>
    <t>LETRADO ADMINISTRACIÓN SANITARIA</t>
  </si>
  <si>
    <t>APOYO A  AGRICULTORES</t>
  </si>
  <si>
    <t>T.E. EN RADIODIAGNOSTICO</t>
  </si>
  <si>
    <t>COORDINADOR RADIOLOGÍA</t>
  </si>
  <si>
    <t>RADIOLOGÍA INTEGRAL</t>
  </si>
  <si>
    <t>JEF. SC. ANESTESIA Y REANIM.A.QUIR.</t>
  </si>
  <si>
    <t>ADMINISTRADORA GERENTE</t>
  </si>
  <si>
    <t>TRANSPORTE</t>
  </si>
  <si>
    <t>INGLES P.E.S.</t>
  </si>
  <si>
    <t>GESTOR PROCESAL Y ADMINISTRATIVO</t>
  </si>
  <si>
    <t>INSTRUCTORA DE PILATES</t>
  </si>
  <si>
    <t>GIMNASIO FITNESS ANYTIME</t>
  </si>
  <si>
    <t>JEF. SV. ANATOMIA PATOLOGICA</t>
  </si>
  <si>
    <t>SANUR EMERGENCIAS S.L.</t>
  </si>
  <si>
    <t>PRIVADA/C. DEMATOLG. INTERNAC. CABRERA</t>
  </si>
  <si>
    <t>JEF. SV. HEMATOLOGIA Y HEMOTERAPIA</t>
  </si>
  <si>
    <t>PROFESOR/A ASIOCIADO/A CIS</t>
  </si>
  <si>
    <t>FORMADOR/A</t>
  </si>
  <si>
    <t>BECTON DICKINSON S.A.</t>
  </si>
  <si>
    <t>CONDUCTOR VCI</t>
  </si>
  <si>
    <t>LIMPIEZAS INDUSTRIALES POR CUENTA AJENA</t>
  </si>
  <si>
    <t>ALTA PRESION  S.L.</t>
  </si>
  <si>
    <t>FIBAO</t>
  </si>
  <si>
    <t>FIBICO</t>
  </si>
  <si>
    <t>VETERINARIO/A ESPECTÁCULOS TAURINOS</t>
  </si>
  <si>
    <t>AULA MATINAL</t>
  </si>
  <si>
    <t>JEF. SC. ANALISIS CLINICOS</t>
  </si>
  <si>
    <t>TITULADA SUPERIOR</t>
  </si>
  <si>
    <t>INGENIERIA DE CAMINOS</t>
  </si>
  <si>
    <t>FUNDACION GERON</t>
  </si>
  <si>
    <t>CLINICA LINE PEDIATRIC  S.L.</t>
  </si>
  <si>
    <t>CENTRO DE NEUROLOGÍA AVANZADA</t>
  </si>
  <si>
    <t>RESTAURADOR</t>
  </si>
  <si>
    <t>RESTAURADOR- CONSERVADOR</t>
  </si>
  <si>
    <t>DIVERSHIP S.L. TRABAJOS SUBACUÁTICOS</t>
  </si>
  <si>
    <t>ADIS MERIDIANOS</t>
  </si>
  <si>
    <t>CUIDADOR/ACOMPAÑANTE</t>
  </si>
  <si>
    <t>B.ADMON. DE FINCAS PÉREZ</t>
  </si>
  <si>
    <t>TECNICO DE GRADO MEDIO</t>
  </si>
  <si>
    <t>25/05/2017</t>
  </si>
  <si>
    <t>IAE 79. OTROS SERVICIOS PROFESIONALES</t>
  </si>
  <si>
    <t>SV. ATENCION AL CIUDADANO</t>
  </si>
  <si>
    <t>HOSPITAL SAN AGUSTÍN</t>
  </si>
  <si>
    <t>HOSPITAL DE SAN JUAN DE DIOS DE CÓRDOBA</t>
  </si>
  <si>
    <t>EUROCLINICOS</t>
  </si>
  <si>
    <t>EROCLINICAS</t>
  </si>
  <si>
    <t>MATRONARTE  S.L.</t>
  </si>
  <si>
    <t>CONDUCTOR ACUERDO CONSEJO GOBIERNO</t>
  </si>
  <si>
    <t>CONDUCTOR</t>
  </si>
  <si>
    <t>TRANSPORTES EVARISTO MOLINA  S.L.</t>
  </si>
  <si>
    <t>CONSULTORIA DE BELLEZA</t>
  </si>
  <si>
    <t>MARY KAY COSMETIC</t>
  </si>
  <si>
    <t>TECNICA DE EMPLEO</t>
  </si>
  <si>
    <t>PSICOLOGA</t>
  </si>
  <si>
    <t>PROFESOR/A</t>
  </si>
  <si>
    <t>CENTRO LUIS VERA OPOSICIONES S.L.</t>
  </si>
  <si>
    <t>CLINICA MEDICA CONTRERAS ARIZA</t>
  </si>
  <si>
    <t>ORIENTACIÓN EDUCATIVA P.E.S.</t>
  </si>
  <si>
    <t>ESCUELA UNIVERSITARIA OSUNA</t>
  </si>
  <si>
    <t>RESPONSABLE TECNICO</t>
  </si>
  <si>
    <t>CONSULTA TECNOLOGICA E INFORMATICA</t>
  </si>
  <si>
    <t>ALERGÍA CONDE HERNÁNDEZ</t>
  </si>
  <si>
    <t>ACACIAS /  ASTARTÉ / PTA. DEL SUR / BEIMAN</t>
  </si>
  <si>
    <t>HOSPITAL GALVEZ</t>
  </si>
  <si>
    <t>JEF. SC. SIN ESPECIALIDAD</t>
  </si>
  <si>
    <t>VETERINARIO RECONOCIMIENTOS  ESPECTÁCULOS TAURINOS</t>
  </si>
  <si>
    <t>DELEGACIÓN DE GOBIERNO DE CÓRDOBA</t>
  </si>
  <si>
    <t>INGLES P.E.O.I.</t>
  </si>
  <si>
    <t>ASESORÍA EN NUTRICIÓN Y SEGURIDAD ALIMENTARIA</t>
  </si>
  <si>
    <t>CONSULTA PROPIA</t>
  </si>
  <si>
    <t>FORMADOR DE IDIOMAS</t>
  </si>
  <si>
    <t>NISA ALJARAFE</t>
  </si>
  <si>
    <t>TALA DE ARBOLES</t>
  </si>
  <si>
    <t xml:space="preserve"> POR CUENTA AJENA</t>
  </si>
  <si>
    <t>ADMINISTRADORA</t>
  </si>
  <si>
    <t>OBRAS Y CONTRATAS LEPANTO S.L.</t>
  </si>
  <si>
    <t>XANIT INTERNACIONAL</t>
  </si>
  <si>
    <t>ASESORAMIENTO EN EXPLOTACIONES AGRÍCOLAS</t>
  </si>
  <si>
    <t>SAT EL CONDADO</t>
  </si>
  <si>
    <t>ASPAYM GRANADA</t>
  </si>
  <si>
    <t>TECNICO ESPECIALISTA EN RADIODIAGNOSTICO</t>
  </si>
  <si>
    <t>ENFERMERA DEL TRABAJO POR CUENTA AJENA</t>
  </si>
  <si>
    <t>PREVESSUR</t>
  </si>
  <si>
    <t>CLÍNICA RADIOLÓGICA SAN CECILIO</t>
  </si>
  <si>
    <t>JEF. SV. MEDICINA INTERNA</t>
  </si>
  <si>
    <t>OFICIAL 1ª OFICIOS</t>
  </si>
  <si>
    <t>MAESE LUIS 24 S.L.P.</t>
  </si>
  <si>
    <t>JURISTA CRIMIINÓLOGO</t>
  </si>
  <si>
    <t>ATENIN  S. COOP. ANDALUZA  INTERES SOC.</t>
  </si>
  <si>
    <t>CENTRO INTEGRAL PEDIATRICO</t>
  </si>
  <si>
    <t>CLINICA ASTARTE</t>
  </si>
  <si>
    <t>JEF. SV. NEUROLOGIA</t>
  </si>
  <si>
    <t>INVISIÓN</t>
  </si>
  <si>
    <t>CENTRO MÉDICO LA CONTRAVIESA</t>
  </si>
  <si>
    <t>PROFESOR/A ASOACIADO/A CIS</t>
  </si>
  <si>
    <t>ABOGACÍA</t>
  </si>
  <si>
    <t>DESPACHO PROFESIONAL</t>
  </si>
  <si>
    <t>PROFESORA DE INGLES</t>
  </si>
  <si>
    <t>DOCUMENTALISTA</t>
  </si>
  <si>
    <t>CODIFICACION CIE - 10</t>
  </si>
  <si>
    <t>QUIRONSALUD</t>
  </si>
  <si>
    <t>HOSPITAL QUIRON</t>
  </si>
  <si>
    <t>SEÑALBAR SEÑALIZACIONES  S.L.</t>
  </si>
  <si>
    <t>EXPENDEDOR (GASOLINERA BP)</t>
  </si>
  <si>
    <t>MAYFERBA  S.L.</t>
  </si>
  <si>
    <t>LABORES AGRÍCOLAS EN GENERAL.</t>
  </si>
  <si>
    <t>PEDRO GARCÍA FRAILE</t>
  </si>
  <si>
    <t>CLÍNICA DENTAL DOCTORA PALOMAR BELLIDO</t>
  </si>
  <si>
    <t>MATRON/A</t>
  </si>
  <si>
    <t>QUIRON SAGRADO CORAZON</t>
  </si>
  <si>
    <t>ASES. FORM.  PERMANENTE (E.I.)</t>
  </si>
  <si>
    <t>VETERINARIO/A DE ESPECTÁCULOS TAURINOS</t>
  </si>
  <si>
    <t>ACABADO CONSTRUCCION</t>
  </si>
  <si>
    <t>FOTÓGRAFO/A</t>
  </si>
  <si>
    <t>JEF. SC. REUMATOLOGIA</t>
  </si>
  <si>
    <t>TRABAJADOR SOCIAL</t>
  </si>
  <si>
    <t>JEF. SV. O.R.L.</t>
  </si>
  <si>
    <t>RESPONSABLE DE ZONA</t>
  </si>
  <si>
    <t>AGRICULTURA</t>
  </si>
  <si>
    <t>COMERCIO AGRICOLA POR CUENTA PROPIA</t>
  </si>
  <si>
    <t>MONITOR-ANIMADOR</t>
  </si>
  <si>
    <t>PSICOLOGO-ORIENTADOR</t>
  </si>
  <si>
    <t>COLEGIO DIOCESANO NTRA. SRA. DE LAS NIEVES</t>
  </si>
  <si>
    <t>JEF. SC. NEFROLOGIA</t>
  </si>
  <si>
    <t>JEF. SV. NEFROLOGIA</t>
  </si>
  <si>
    <t>INSPECTOR VETERINARIO</t>
  </si>
  <si>
    <t>VITHAS HOSPITAL</t>
  </si>
  <si>
    <t>REMUBRI S.L./HOSPITEN/ CONSULTA PRV.</t>
  </si>
  <si>
    <t>AUXILIAR DE COCINA</t>
  </si>
  <si>
    <t>COCINERO</t>
  </si>
  <si>
    <t>AVENTURA VERDE WAINGUNGA  S.L.</t>
  </si>
  <si>
    <t>MATRONARTE S.L.</t>
  </si>
  <si>
    <t>COMERCIO DE PAPELERIA</t>
  </si>
  <si>
    <t>RESPONSABLE DE CONTROL INTERNO</t>
  </si>
  <si>
    <t>VALORACION DEL DAÑO CORPORAL POR CUENTA PROPIA</t>
  </si>
  <si>
    <t>CENTRO MEDICO MEDILAP</t>
  </si>
  <si>
    <t>DRA. ANA MORENO CIRUGÍA PLÁSTICA Y ESTÉT</t>
  </si>
  <si>
    <t>LIBERADOS SINDICALES</t>
  </si>
  <si>
    <t>FISIOTERAPEUTA POR CUENTA AJENA</t>
  </si>
  <si>
    <t>MICHELIN ALMERIA</t>
  </si>
  <si>
    <t>PROFESOR/A ASOCIADO/ CIS</t>
  </si>
  <si>
    <t>CUALTIS</t>
  </si>
  <si>
    <t>VIOLONCELLO P.M.A.E. 10H</t>
  </si>
  <si>
    <t>PROFESORA  DE  VIOLONCHELO</t>
  </si>
  <si>
    <t>AYUNTAMIENTO DE CARTAMA</t>
  </si>
  <si>
    <t>AERODINAMICS</t>
  </si>
  <si>
    <t>RESPONSABLE DE PROYECTOS</t>
  </si>
  <si>
    <t>EVALUADOR CONSULTOR</t>
  </si>
  <si>
    <t>COMERCIO AL MENOR</t>
  </si>
  <si>
    <t>FILO'S CONSULTING   S.L.</t>
  </si>
  <si>
    <t>DIRECTIVO</t>
  </si>
  <si>
    <t>ASPROMIN</t>
  </si>
  <si>
    <t>HOSPITAL FÁTIMA</t>
  </si>
  <si>
    <t>FEA DE ANALISIS CLINICOS</t>
  </si>
  <si>
    <t>AGRARIA</t>
  </si>
  <si>
    <t>CLINICA HIDALGO</t>
  </si>
  <si>
    <t>CONSULTOR AGRONOMÍA</t>
  </si>
  <si>
    <t>VALORA PREVISION SL</t>
  </si>
  <si>
    <t>ANTEA EMU  S.L.</t>
  </si>
  <si>
    <t>VENTA DE PRODUCTOS</t>
  </si>
  <si>
    <t>JEF. SC. NEUMOLOGIA</t>
  </si>
  <si>
    <t>HOSPITAL OCHOA MARBELLA S.L.</t>
  </si>
  <si>
    <t>TITULADO SUPERIOR (MÉDICO ESCOLAR)</t>
  </si>
  <si>
    <t>CENTRO MEDICO OLISALUD</t>
  </si>
  <si>
    <t>JEF. SC. ENDOCRINOLOGIA Y NUTRICION</t>
  </si>
  <si>
    <t>INGENIERO</t>
  </si>
  <si>
    <t>DISEÑO GRAFICO</t>
  </si>
  <si>
    <t>ASESOR TÉCNICO</t>
  </si>
  <si>
    <t>ASESORAMIENTO JURIDICO PENAL</t>
  </si>
  <si>
    <t>VETERINARIO/A ESPECTACULOS TAURINOS</t>
  </si>
  <si>
    <t>TECNICO DE GESTION</t>
  </si>
  <si>
    <t>FORMACION E ILUSTRACIÓN POR CUENTA AJENA</t>
  </si>
  <si>
    <t>SMARTID</t>
  </si>
  <si>
    <t>PROYECTO DE LINEA DE MOLER PLÁSTICOS Y RECUPERACIÓN DE SUBPRODUCTO</t>
  </si>
  <si>
    <t>PROYECTO DE PASARELA DE MANTENIMIENTO / RELLENO DE FOSO</t>
  </si>
  <si>
    <t>JEF. SV. CARDIOLOGIA</t>
  </si>
  <si>
    <t>HOSP. QUIRÓN  Y HOSP. NISA</t>
  </si>
  <si>
    <t>FOTOGRAFIA</t>
  </si>
  <si>
    <t>QUIRÓN SALUD CAMPO DE GIBRALTAR</t>
  </si>
  <si>
    <t>C.M. EL CARMEN</t>
  </si>
</sst>
</file>

<file path=xl/styles.xml><?xml version="1.0" encoding="utf-8"?>
<styleSheet xmlns="http://schemas.openxmlformats.org/spreadsheetml/2006/main">
  <numFmts count="2">
    <numFmt numFmtId="164" formatCode="dd\-mm\-yy;@"/>
    <numFmt numFmtId="165" formatCode="dd/mm/yy"/>
  </numFmts>
  <fonts count="2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23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1"/>
      <color indexed="19"/>
      <name val="Calibri"/>
      <family val="2"/>
    </font>
    <font>
      <b/>
      <sz val="16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1"/>
        <bgColor indexed="27"/>
      </patternFill>
    </fill>
    <fill>
      <patternFill patternType="solid">
        <fgColor indexed="38"/>
        <bgColor indexed="21"/>
      </patternFill>
    </fill>
    <fill>
      <patternFill patternType="solid">
        <fgColor indexed="11"/>
        <bgColor indexed="30"/>
      </patternFill>
    </fill>
    <fill>
      <patternFill patternType="solid">
        <fgColor indexed="21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14"/>
        <bgColor indexed="11"/>
      </patternFill>
    </fill>
    <fill>
      <patternFill patternType="solid">
        <fgColor indexed="31"/>
        <bgColor indexed="15"/>
      </patternFill>
    </fill>
    <fill>
      <patternFill patternType="solid">
        <fgColor indexed="61"/>
        <bgColor indexed="51"/>
      </patternFill>
    </fill>
    <fill>
      <patternFill patternType="solid">
        <fgColor indexed="35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15"/>
        <bgColor indexed="31"/>
      </patternFill>
    </fill>
    <fill>
      <patternFill patternType="solid">
        <fgColor indexed="13"/>
        <bgColor indexed="47"/>
      </patternFill>
    </fill>
    <fill>
      <patternFill patternType="solid">
        <fgColor indexed="24"/>
        <bgColor indexed="40"/>
      </patternFill>
    </fill>
    <fill>
      <patternFill patternType="solid">
        <fgColor indexed="45"/>
        <bgColor indexed="46"/>
      </patternFill>
    </fill>
    <fill>
      <patternFill patternType="solid">
        <fgColor indexed="34"/>
        <bgColor indexed="35"/>
      </patternFill>
    </fill>
    <fill>
      <patternFill patternType="solid">
        <fgColor indexed="46"/>
        <bgColor indexed="55"/>
      </patternFill>
    </fill>
    <fill>
      <patternFill patternType="solid">
        <fgColor indexed="44"/>
        <bgColor indexed="40"/>
      </patternFill>
    </fill>
    <fill>
      <patternFill patternType="solid">
        <fgColor indexed="51"/>
        <bgColor indexed="47"/>
      </patternFill>
    </fill>
    <fill>
      <patternFill patternType="solid">
        <fgColor indexed="48"/>
        <bgColor indexed="49"/>
      </patternFill>
    </fill>
    <fill>
      <patternFill patternType="solid">
        <fgColor indexed="25"/>
        <bgColor indexed="19"/>
      </patternFill>
    </fill>
    <fill>
      <patternFill patternType="solid">
        <fgColor indexed="50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8"/>
      </patternFill>
    </fill>
    <fill>
      <patternFill patternType="solid">
        <fgColor indexed="29"/>
        <bgColor indexed="52"/>
      </patternFill>
    </fill>
    <fill>
      <patternFill patternType="solid">
        <fgColor indexed="60"/>
        <bgColor indexed="13"/>
      </patternFill>
    </fill>
    <fill>
      <patternFill patternType="solid">
        <fgColor indexed="30"/>
        <bgColor indexed="11"/>
      </patternFill>
    </fill>
    <fill>
      <patternFill patternType="solid">
        <fgColor indexed="55"/>
        <bgColor indexed="57"/>
      </patternFill>
    </fill>
    <fill>
      <patternFill patternType="solid">
        <fgColor indexed="42"/>
        <bgColor indexed="35"/>
      </patternFill>
    </fill>
    <fill>
      <patternFill patternType="solid">
        <fgColor indexed="47"/>
        <bgColor indexed="51"/>
      </patternFill>
    </fill>
    <fill>
      <patternFill patternType="solid">
        <fgColor indexed="43"/>
        <bgColor indexed="13"/>
      </patternFill>
    </fill>
    <fill>
      <patternFill patternType="solid">
        <fgColor indexed="26"/>
        <bgColor indexed="11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medium">
        <color indexed="24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/>
    <xf numFmtId="0" fontId="7" fillId="3" borderId="0"/>
    <xf numFmtId="0" fontId="7" fillId="4" borderId="0"/>
    <xf numFmtId="0" fontId="7" fillId="5" borderId="0"/>
    <xf numFmtId="0" fontId="7" fillId="6" borderId="0"/>
    <xf numFmtId="0" fontId="7" fillId="7" borderId="0"/>
    <xf numFmtId="0" fontId="7" fillId="8" borderId="0"/>
    <xf numFmtId="0" fontId="7" fillId="9" borderId="0"/>
    <xf numFmtId="0" fontId="7" fillId="10" borderId="0"/>
    <xf numFmtId="0" fontId="7" fillId="11" borderId="0"/>
    <xf numFmtId="0" fontId="7" fillId="12" borderId="0"/>
    <xf numFmtId="0" fontId="7" fillId="13" borderId="0"/>
    <xf numFmtId="0" fontId="8" fillId="14" borderId="0"/>
    <xf numFmtId="0" fontId="8" fillId="15" borderId="0"/>
    <xf numFmtId="0" fontId="8" fillId="16" borderId="0"/>
    <xf numFmtId="0" fontId="8" fillId="17" borderId="0"/>
    <xf numFmtId="0" fontId="8" fillId="18" borderId="0"/>
    <xf numFmtId="0" fontId="8" fillId="19" borderId="0"/>
    <xf numFmtId="0" fontId="8" fillId="20" borderId="0"/>
    <xf numFmtId="0" fontId="8" fillId="21" borderId="0"/>
    <xf numFmtId="0" fontId="8" fillId="22" borderId="0"/>
    <xf numFmtId="0" fontId="8" fillId="23" borderId="0"/>
    <xf numFmtId="0" fontId="8" fillId="24" borderId="0"/>
    <xf numFmtId="0" fontId="8" fillId="25" borderId="0"/>
    <xf numFmtId="0" fontId="17" fillId="26" borderId="0"/>
    <xf numFmtId="0" fontId="18" fillId="27" borderId="1"/>
    <xf numFmtId="0" fontId="10" fillId="28" borderId="2"/>
    <xf numFmtId="0" fontId="14" fillId="0" borderId="0"/>
    <xf numFmtId="0" fontId="9" fillId="29" borderId="0"/>
    <xf numFmtId="0" fontId="5" fillId="0" borderId="4"/>
    <xf numFmtId="0" fontId="6" fillId="0" borderId="5"/>
    <xf numFmtId="0" fontId="3" fillId="0" borderId="6"/>
    <xf numFmtId="0" fontId="3" fillId="0" borderId="0"/>
    <xf numFmtId="0" fontId="11" fillId="30" borderId="1"/>
    <xf numFmtId="0" fontId="19" fillId="0" borderId="3"/>
    <xf numFmtId="0" fontId="20" fillId="31" borderId="0"/>
    <xf numFmtId="0" fontId="7" fillId="0" borderId="0"/>
    <xf numFmtId="0" fontId="7" fillId="32" borderId="7"/>
    <xf numFmtId="0" fontId="12" fillId="27" borderId="8"/>
    <xf numFmtId="0" fontId="4" fillId="0" borderId="0"/>
    <xf numFmtId="0" fontId="15" fillId="0" borderId="9"/>
    <xf numFmtId="0" fontId="13" fillId="0" borderId="0"/>
  </cellStyleXfs>
  <cellXfs count="46">
    <xf numFmtId="0" fontId="0" fillId="0" borderId="0" xfId="0"/>
    <xf numFmtId="0" fontId="0" fillId="0" borderId="0" xfId="0" applyAlignment="1">
      <alignment horizontal="left" vertical="center" wrapText="1" indent="1"/>
    </xf>
    <xf numFmtId="164" fontId="0" fillId="0" borderId="0" xfId="0" applyNumberFormat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18" xfId="0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2" fillId="33" borderId="21" xfId="0" applyFont="1" applyFill="1" applyBorder="1" applyAlignment="1">
      <alignment horizontal="left" vertical="center" wrapText="1" indent="1"/>
    </xf>
    <xf numFmtId="0" fontId="2" fillId="33" borderId="22" xfId="0" applyFont="1" applyFill="1" applyBorder="1" applyAlignment="1">
      <alignment horizontal="left" vertical="center" wrapText="1" indent="1"/>
    </xf>
    <xf numFmtId="0" fontId="2" fillId="33" borderId="23" xfId="0" applyFont="1" applyFill="1" applyBorder="1" applyAlignment="1">
      <alignment horizontal="left" vertical="center" wrapText="1" indent="1"/>
    </xf>
    <xf numFmtId="0" fontId="2" fillId="33" borderId="24" xfId="0" applyFont="1" applyFill="1" applyBorder="1" applyAlignment="1">
      <alignment horizontal="left" vertical="center" wrapText="1" indent="1"/>
    </xf>
    <xf numFmtId="164" fontId="2" fillId="33" borderId="21" xfId="0" applyNumberFormat="1" applyFont="1" applyFill="1" applyBorder="1" applyAlignment="1">
      <alignment horizontal="left" vertical="center" wrapText="1" indent="1"/>
    </xf>
    <xf numFmtId="165" fontId="0" fillId="0" borderId="0" xfId="0" applyNumberFormat="1" applyAlignment="1">
      <alignment horizontal="left" vertical="center" wrapText="1" indent="1"/>
    </xf>
    <xf numFmtId="165" fontId="2" fillId="33" borderId="22" xfId="0" applyNumberFormat="1" applyFont="1" applyFill="1" applyBorder="1" applyAlignment="1">
      <alignment horizontal="left" vertical="center" wrapText="1" indent="1"/>
    </xf>
    <xf numFmtId="165" fontId="0" fillId="0" borderId="25" xfId="0" applyNumberFormat="1" applyBorder="1" applyAlignment="1">
      <alignment horizontal="left" vertical="center" wrapText="1" indent="1"/>
    </xf>
    <xf numFmtId="165" fontId="0" fillId="0" borderId="12" xfId="0" applyNumberFormat="1" applyBorder="1" applyAlignment="1">
      <alignment horizontal="left" vertical="center" wrapText="1" indent="1"/>
    </xf>
    <xf numFmtId="165" fontId="0" fillId="0" borderId="14" xfId="0" applyNumberFormat="1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0" fillId="0" borderId="27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16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 wrapText="1" indent="1"/>
    </xf>
    <xf numFmtId="14" fontId="0" fillId="0" borderId="0" xfId="0" applyNumberFormat="1" applyAlignment="1">
      <alignment horizontal="left" vertical="center" wrapText="1" indent="1"/>
    </xf>
    <xf numFmtId="14" fontId="0" fillId="0" borderId="15" xfId="0" applyNumberFormat="1" applyBorder="1" applyAlignment="1">
      <alignment horizontal="left" vertical="center" wrapText="1" indent="1"/>
    </xf>
    <xf numFmtId="14" fontId="0" fillId="0" borderId="11" xfId="0" applyNumberFormat="1" applyBorder="1" applyAlignment="1">
      <alignment horizontal="left" vertical="center" wrapText="1" indent="1"/>
    </xf>
    <xf numFmtId="14" fontId="0" fillId="0" borderId="13" xfId="0" applyNumberFormat="1" applyBorder="1" applyAlignment="1">
      <alignment horizontal="left" vertical="center" wrapText="1" indent="1"/>
    </xf>
    <xf numFmtId="165" fontId="1" fillId="0" borderId="12" xfId="0" applyNumberFormat="1" applyFont="1" applyBorder="1" applyAlignment="1">
      <alignment horizontal="left" vertical="center" wrapText="1" indent="1"/>
    </xf>
    <xf numFmtId="0" fontId="1" fillId="0" borderId="27" xfId="0" applyFont="1" applyBorder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33" borderId="29" xfId="0" applyFont="1" applyFill="1" applyBorder="1" applyAlignment="1">
      <alignment horizontal="center" vertical="center" wrapText="1"/>
    </xf>
    <xf numFmtId="0" fontId="2" fillId="33" borderId="30" xfId="0" applyFont="1" applyFill="1" applyBorder="1" applyAlignment="1">
      <alignment horizontal="center" vertical="center" wrapText="1"/>
    </xf>
    <xf numFmtId="0" fontId="2" fillId="33" borderId="31" xfId="0" applyFont="1" applyFill="1" applyBorder="1" applyAlignment="1">
      <alignment horizontal="center" vertical="center" wrapText="1"/>
    </xf>
    <xf numFmtId="0" fontId="2" fillId="33" borderId="32" xfId="0" applyFont="1" applyFill="1" applyBorder="1" applyAlignment="1">
      <alignment horizontal="center" vertical="center" wrapText="1"/>
    </xf>
    <xf numFmtId="0" fontId="2" fillId="33" borderId="33" xfId="0" applyFont="1" applyFill="1" applyBorder="1" applyAlignment="1">
      <alignment horizontal="center" vertical="center" wrapText="1"/>
    </xf>
    <xf numFmtId="165" fontId="2" fillId="33" borderId="31" xfId="0" applyNumberFormat="1" applyFont="1" applyFill="1" applyBorder="1" applyAlignment="1">
      <alignment horizontal="center" vertical="center" wrapText="1"/>
    </xf>
    <xf numFmtId="165" fontId="2" fillId="33" borderId="32" xfId="0" applyNumberFormat="1" applyFont="1" applyFill="1" applyBorder="1" applyAlignment="1">
      <alignment horizontal="center" vertical="center" wrapText="1"/>
    </xf>
    <xf numFmtId="165" fontId="2" fillId="33" borderId="33" xfId="0" applyNumberFormat="1" applyFont="1" applyFill="1" applyBorder="1" applyAlignment="1">
      <alignment horizontal="center" vertical="center" wrapText="1"/>
    </xf>
  </cellXfs>
  <cellStyles count="43">
    <cellStyle name="Excel Built-in 20% - Accent1" xfId="1"/>
    <cellStyle name="Excel Built-in 20% - Accent2" xfId="2"/>
    <cellStyle name="Excel Built-in 20% - Accent3" xfId="3"/>
    <cellStyle name="Excel Built-in 20% - Accent4" xfId="4"/>
    <cellStyle name="Excel Built-in 20% - Accent5" xfId="5"/>
    <cellStyle name="Excel Built-in 20% - Accent6" xfId="6"/>
    <cellStyle name="Excel Built-in 40% - Accent1" xfId="7"/>
    <cellStyle name="Excel Built-in 40% - Accent2" xfId="8"/>
    <cellStyle name="Excel Built-in 40% - Accent3" xfId="9"/>
    <cellStyle name="Excel Built-in 40% - Accent4" xfId="10"/>
    <cellStyle name="Excel Built-in 40% - Accent5" xfId="11"/>
    <cellStyle name="Excel Built-in 40% - Accent6" xfId="12"/>
    <cellStyle name="Excel Built-in 60% - Accent1" xfId="13"/>
    <cellStyle name="Excel Built-in 60% - Accent2" xfId="14"/>
    <cellStyle name="Excel Built-in 60% - Accent3" xfId="15"/>
    <cellStyle name="Excel Built-in 60% - Accent4" xfId="16"/>
    <cellStyle name="Excel Built-in 60% - Accent5" xfId="17"/>
    <cellStyle name="Excel Built-in 60% - Accent6" xfId="18"/>
    <cellStyle name="Excel Built-in Accent1" xfId="19"/>
    <cellStyle name="Excel Built-in Accent2" xfId="20"/>
    <cellStyle name="Excel Built-in Accent3" xfId="21"/>
    <cellStyle name="Excel Built-in Accent4" xfId="22"/>
    <cellStyle name="Excel Built-in Accent5" xfId="23"/>
    <cellStyle name="Excel Built-in Accent6" xfId="24"/>
    <cellStyle name="Excel Built-in Bad" xfId="25"/>
    <cellStyle name="Excel Built-in Calculation" xfId="26"/>
    <cellStyle name="Excel Built-in Check Cell" xfId="27"/>
    <cellStyle name="Excel Built-in Explanatory Text" xfId="28"/>
    <cellStyle name="Excel Built-in Good" xfId="29"/>
    <cellStyle name="Excel Built-in Heading 1" xfId="30"/>
    <cellStyle name="Excel Built-in Heading 2" xfId="31"/>
    <cellStyle name="Excel Built-in Heading 3" xfId="32"/>
    <cellStyle name="Excel Built-in Heading 4" xfId="33"/>
    <cellStyle name="Excel Built-in Input" xfId="34"/>
    <cellStyle name="Excel Built-in Linked Cell" xfId="35"/>
    <cellStyle name="Excel Built-in Neutral" xfId="36"/>
    <cellStyle name="Excel Built-in Normal" xfId="37"/>
    <cellStyle name="Excel Built-in Note" xfId="38"/>
    <cellStyle name="Excel Built-in Output" xfId="39"/>
    <cellStyle name="Excel Built-in Title" xfId="40"/>
    <cellStyle name="Excel Built-in Total" xfId="41"/>
    <cellStyle name="Excel Built-in Warning Text" xfId="42"/>
    <cellStyle name="Normal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BEBE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386"/>
  <sheetViews>
    <sheetView tabSelected="1" zoomScale="80" zoomScaleNormal="80" workbookViewId="0"/>
  </sheetViews>
  <sheetFormatPr baseColWidth="10" defaultColWidth="12.85546875" defaultRowHeight="12.75"/>
  <cols>
    <col min="1" max="1" width="2.42578125" style="1" customWidth="1"/>
    <col min="2" max="2" width="15.7109375" style="1" customWidth="1"/>
    <col min="3" max="3" width="20" style="1" customWidth="1"/>
    <col min="4" max="4" width="31" style="1" customWidth="1"/>
    <col min="5" max="5" width="14.5703125" style="1" customWidth="1"/>
    <col min="6" max="6" width="16.28515625" style="2" customWidth="1"/>
    <col min="7" max="7" width="13.85546875" style="20" customWidth="1"/>
    <col min="8" max="9" width="37.7109375" style="1" customWidth="1"/>
    <col min="10" max="10" width="3.85546875" style="1" customWidth="1"/>
    <col min="11" max="11" width="18" style="1" customWidth="1"/>
    <col min="12" max="16384" width="12.85546875" style="1"/>
  </cols>
  <sheetData>
    <row r="2" spans="1:11" ht="22.5" customHeight="1">
      <c r="B2" s="29" t="s">
        <v>169</v>
      </c>
    </row>
    <row r="3" spans="1:11" ht="22.5" customHeight="1">
      <c r="B3" s="29"/>
    </row>
    <row r="4" spans="1:11" ht="13.5" thickBot="1"/>
    <row r="5" spans="1:11" s="9" customFormat="1" ht="25.5" customHeight="1">
      <c r="B5" s="38" t="s">
        <v>9</v>
      </c>
      <c r="C5" s="40" t="s">
        <v>18</v>
      </c>
      <c r="D5" s="41"/>
      <c r="E5" s="42"/>
      <c r="F5" s="43" t="s">
        <v>39</v>
      </c>
      <c r="G5" s="44"/>
      <c r="H5" s="44"/>
      <c r="I5" s="45"/>
    </row>
    <row r="6" spans="1:11" s="9" customFormat="1" ht="33" customHeight="1" thickBot="1">
      <c r="B6" s="39"/>
      <c r="C6" s="15" t="s">
        <v>46</v>
      </c>
      <c r="D6" s="16" t="s">
        <v>37</v>
      </c>
      <c r="E6" s="18" t="s">
        <v>38</v>
      </c>
      <c r="F6" s="19" t="s">
        <v>45</v>
      </c>
      <c r="G6" s="21" t="s">
        <v>40</v>
      </c>
      <c r="H6" s="17" t="s">
        <v>41</v>
      </c>
      <c r="I6" s="18" t="s">
        <v>8</v>
      </c>
    </row>
    <row r="7" spans="1:11" ht="29.25">
      <c r="A7" s="28" t="s">
        <v>10</v>
      </c>
      <c r="B7" s="8" t="s">
        <v>173</v>
      </c>
      <c r="C7" s="10" t="s">
        <v>42</v>
      </c>
      <c r="D7" s="3" t="s">
        <v>17</v>
      </c>
      <c r="E7" s="11" t="s">
        <v>50</v>
      </c>
      <c r="F7" s="32" t="s">
        <v>487</v>
      </c>
      <c r="G7" s="22" t="s">
        <v>54</v>
      </c>
      <c r="H7" s="25" t="s">
        <v>17</v>
      </c>
      <c r="I7" s="14" t="s">
        <v>488</v>
      </c>
      <c r="K7" s="31"/>
    </row>
    <row r="8" spans="1:11" ht="29.25">
      <c r="A8" s="28" t="s">
        <v>10</v>
      </c>
      <c r="B8" s="4" t="s">
        <v>173</v>
      </c>
      <c r="C8" s="4" t="s">
        <v>42</v>
      </c>
      <c r="D8" s="5" t="s">
        <v>17</v>
      </c>
      <c r="E8" s="12" t="s">
        <v>50</v>
      </c>
      <c r="F8" s="33" t="s">
        <v>483</v>
      </c>
      <c r="G8" s="23" t="s">
        <v>54</v>
      </c>
      <c r="H8" s="26" t="s">
        <v>17</v>
      </c>
      <c r="I8" s="12" t="s">
        <v>488</v>
      </c>
      <c r="K8" s="31"/>
    </row>
    <row r="9" spans="1:11" ht="29.25">
      <c r="A9" s="28" t="s">
        <v>10</v>
      </c>
      <c r="B9" s="4" t="s">
        <v>174</v>
      </c>
      <c r="C9" s="4" t="s">
        <v>43</v>
      </c>
      <c r="D9" s="5" t="s">
        <v>489</v>
      </c>
      <c r="E9" s="12" t="s">
        <v>19</v>
      </c>
      <c r="F9" s="33" t="s">
        <v>490</v>
      </c>
      <c r="G9" s="23" t="s">
        <v>54</v>
      </c>
      <c r="H9" s="26" t="s">
        <v>491</v>
      </c>
      <c r="I9" s="12" t="s">
        <v>492</v>
      </c>
      <c r="K9" s="31"/>
    </row>
    <row r="10" spans="1:11" ht="29.25">
      <c r="A10" s="28" t="s">
        <v>10</v>
      </c>
      <c r="B10" s="4" t="s">
        <v>190</v>
      </c>
      <c r="C10" s="4" t="s">
        <v>42</v>
      </c>
      <c r="D10" s="5" t="s">
        <v>76</v>
      </c>
      <c r="E10" s="12" t="s">
        <v>7</v>
      </c>
      <c r="F10" s="33" t="s">
        <v>487</v>
      </c>
      <c r="G10" s="23" t="s">
        <v>54</v>
      </c>
      <c r="H10" s="26" t="s">
        <v>74</v>
      </c>
      <c r="I10" s="12" t="s">
        <v>514</v>
      </c>
      <c r="K10" s="31"/>
    </row>
    <row r="11" spans="1:11" ht="29.25">
      <c r="A11" s="28" t="s">
        <v>10</v>
      </c>
      <c r="B11" s="4" t="s">
        <v>177</v>
      </c>
      <c r="C11" s="4" t="s">
        <v>42</v>
      </c>
      <c r="D11" s="5" t="s">
        <v>107</v>
      </c>
      <c r="E11" s="12" t="s">
        <v>51</v>
      </c>
      <c r="F11" s="33" t="s">
        <v>485</v>
      </c>
      <c r="G11" s="23" t="s">
        <v>35</v>
      </c>
      <c r="H11" s="26" t="s">
        <v>57</v>
      </c>
      <c r="I11" s="12" t="s">
        <v>59</v>
      </c>
      <c r="K11" s="31"/>
    </row>
    <row r="12" spans="1:11" ht="29.25">
      <c r="A12" s="28" t="s">
        <v>10</v>
      </c>
      <c r="B12" s="4" t="s">
        <v>177</v>
      </c>
      <c r="C12" s="4" t="s">
        <v>43</v>
      </c>
      <c r="D12" s="5" t="s">
        <v>498</v>
      </c>
      <c r="E12" s="12" t="s">
        <v>50</v>
      </c>
      <c r="F12" s="33" t="s">
        <v>499</v>
      </c>
      <c r="G12" s="23" t="s">
        <v>54</v>
      </c>
      <c r="H12" s="26" t="s">
        <v>500</v>
      </c>
      <c r="I12" s="12" t="s">
        <v>25</v>
      </c>
      <c r="K12" s="31"/>
    </row>
    <row r="13" spans="1:11" ht="29.25">
      <c r="A13" s="28" t="s">
        <v>10</v>
      </c>
      <c r="B13" s="4" t="s">
        <v>185</v>
      </c>
      <c r="C13" s="4" t="s">
        <v>42</v>
      </c>
      <c r="D13" s="5" t="s">
        <v>147</v>
      </c>
      <c r="E13" s="12" t="s">
        <v>51</v>
      </c>
      <c r="F13" s="33" t="s">
        <v>485</v>
      </c>
      <c r="G13" s="23" t="s">
        <v>35</v>
      </c>
      <c r="H13" s="26" t="s">
        <v>57</v>
      </c>
      <c r="I13" s="12" t="s">
        <v>59</v>
      </c>
      <c r="K13" s="31"/>
    </row>
    <row r="14" spans="1:11" ht="29.25">
      <c r="A14" s="28" t="s">
        <v>10</v>
      </c>
      <c r="B14" s="4" t="s">
        <v>191</v>
      </c>
      <c r="C14" s="4" t="s">
        <v>42</v>
      </c>
      <c r="D14" s="5" t="s">
        <v>86</v>
      </c>
      <c r="E14" s="12" t="s">
        <v>51</v>
      </c>
      <c r="F14" s="33" t="s">
        <v>485</v>
      </c>
      <c r="G14" s="23" t="s">
        <v>35</v>
      </c>
      <c r="H14" s="26" t="s">
        <v>57</v>
      </c>
      <c r="I14" s="12" t="s">
        <v>59</v>
      </c>
      <c r="K14" s="31"/>
    </row>
    <row r="15" spans="1:11" ht="29.25">
      <c r="A15" s="28" t="s">
        <v>10</v>
      </c>
      <c r="B15" s="4" t="s">
        <v>176</v>
      </c>
      <c r="C15" s="4" t="s">
        <v>42</v>
      </c>
      <c r="D15" s="5" t="s">
        <v>165</v>
      </c>
      <c r="E15" s="12" t="s">
        <v>51</v>
      </c>
      <c r="F15" s="33" t="s">
        <v>485</v>
      </c>
      <c r="G15" s="23" t="s">
        <v>35</v>
      </c>
      <c r="H15" s="26" t="s">
        <v>57</v>
      </c>
      <c r="I15" s="12" t="s">
        <v>59</v>
      </c>
      <c r="K15" s="31"/>
    </row>
    <row r="16" spans="1:11" ht="29.25">
      <c r="A16" s="28" t="s">
        <v>10</v>
      </c>
      <c r="B16" s="4" t="s">
        <v>170</v>
      </c>
      <c r="C16" s="4" t="s">
        <v>43</v>
      </c>
      <c r="D16" s="5" t="s">
        <v>31</v>
      </c>
      <c r="E16" s="12" t="s">
        <v>7</v>
      </c>
      <c r="F16" s="33" t="s">
        <v>482</v>
      </c>
      <c r="G16" s="23" t="s">
        <v>54</v>
      </c>
      <c r="H16" s="26" t="s">
        <v>74</v>
      </c>
      <c r="I16" s="12" t="s">
        <v>25</v>
      </c>
      <c r="K16" s="31"/>
    </row>
    <row r="17" spans="1:11" ht="29.25">
      <c r="A17" s="28" t="s">
        <v>10</v>
      </c>
      <c r="B17" s="4" t="s">
        <v>194</v>
      </c>
      <c r="C17" s="4" t="s">
        <v>42</v>
      </c>
      <c r="D17" s="5" t="s">
        <v>82</v>
      </c>
      <c r="E17" s="12" t="s">
        <v>51</v>
      </c>
      <c r="F17" s="33" t="s">
        <v>483</v>
      </c>
      <c r="G17" s="23" t="s">
        <v>35</v>
      </c>
      <c r="H17" s="26" t="s">
        <v>57</v>
      </c>
      <c r="I17" s="12" t="s">
        <v>59</v>
      </c>
      <c r="K17" s="31"/>
    </row>
    <row r="18" spans="1:11" ht="29.25">
      <c r="A18" s="28" t="s">
        <v>10</v>
      </c>
      <c r="B18" s="4" t="s">
        <v>194</v>
      </c>
      <c r="C18" s="4" t="s">
        <v>42</v>
      </c>
      <c r="D18" s="5" t="s">
        <v>82</v>
      </c>
      <c r="E18" s="12" t="s">
        <v>51</v>
      </c>
      <c r="F18" s="33" t="s">
        <v>483</v>
      </c>
      <c r="G18" s="23" t="s">
        <v>54</v>
      </c>
      <c r="H18" s="26" t="s">
        <v>74</v>
      </c>
      <c r="I18" s="12" t="s">
        <v>26</v>
      </c>
      <c r="K18" s="31"/>
    </row>
    <row r="19" spans="1:11" ht="29.25">
      <c r="A19" s="28" t="s">
        <v>10</v>
      </c>
      <c r="B19" s="4" t="s">
        <v>186</v>
      </c>
      <c r="C19" s="4" t="s">
        <v>44</v>
      </c>
      <c r="D19" s="5" t="s">
        <v>16</v>
      </c>
      <c r="E19" s="12" t="s">
        <v>52</v>
      </c>
      <c r="F19" s="33" t="s">
        <v>487</v>
      </c>
      <c r="G19" s="23" t="s">
        <v>54</v>
      </c>
      <c r="H19" s="26" t="s">
        <v>511</v>
      </c>
      <c r="I19" s="12" t="s">
        <v>25</v>
      </c>
      <c r="K19" s="31"/>
    </row>
    <row r="20" spans="1:11" ht="29.25">
      <c r="A20" s="28" t="s">
        <v>10</v>
      </c>
      <c r="B20" s="4" t="s">
        <v>180</v>
      </c>
      <c r="C20" s="4" t="s">
        <v>42</v>
      </c>
      <c r="D20" s="5" t="s">
        <v>73</v>
      </c>
      <c r="E20" s="12" t="s">
        <v>52</v>
      </c>
      <c r="F20" s="33" t="s">
        <v>483</v>
      </c>
      <c r="G20" s="23" t="s">
        <v>54</v>
      </c>
      <c r="H20" s="26" t="s">
        <v>74</v>
      </c>
      <c r="I20" s="12" t="s">
        <v>5</v>
      </c>
      <c r="K20" s="31"/>
    </row>
    <row r="21" spans="1:11" ht="29.25">
      <c r="A21" s="28" t="s">
        <v>10</v>
      </c>
      <c r="B21" s="4" t="s">
        <v>175</v>
      </c>
      <c r="C21" s="4" t="s">
        <v>42</v>
      </c>
      <c r="D21" s="5" t="s">
        <v>101</v>
      </c>
      <c r="E21" s="12" t="s">
        <v>51</v>
      </c>
      <c r="F21" s="33" t="s">
        <v>485</v>
      </c>
      <c r="G21" s="23" t="s">
        <v>35</v>
      </c>
      <c r="H21" s="26" t="s">
        <v>57</v>
      </c>
      <c r="I21" s="12" t="s">
        <v>59</v>
      </c>
      <c r="K21" s="31"/>
    </row>
    <row r="22" spans="1:11" ht="29.25">
      <c r="A22" s="28" t="s">
        <v>10</v>
      </c>
      <c r="B22" s="4" t="s">
        <v>175</v>
      </c>
      <c r="C22" s="4" t="s">
        <v>44</v>
      </c>
      <c r="D22" s="5" t="s">
        <v>4</v>
      </c>
      <c r="E22" s="12" t="s">
        <v>50</v>
      </c>
      <c r="F22" s="33" t="s">
        <v>493</v>
      </c>
      <c r="G22" s="23" t="s">
        <v>54</v>
      </c>
      <c r="H22" s="26" t="s">
        <v>494</v>
      </c>
      <c r="I22" s="12" t="s">
        <v>495</v>
      </c>
      <c r="K22" s="31"/>
    </row>
    <row r="23" spans="1:11" ht="38.25">
      <c r="A23" s="28" t="s">
        <v>10</v>
      </c>
      <c r="B23" s="4" t="s">
        <v>175</v>
      </c>
      <c r="C23" s="4" t="s">
        <v>44</v>
      </c>
      <c r="D23" s="5" t="s">
        <v>4</v>
      </c>
      <c r="E23" s="12" t="s">
        <v>50</v>
      </c>
      <c r="F23" s="33" t="s">
        <v>493</v>
      </c>
      <c r="G23" s="23" t="s">
        <v>54</v>
      </c>
      <c r="H23" s="26" t="s">
        <v>494</v>
      </c>
      <c r="I23" s="12" t="s">
        <v>496</v>
      </c>
      <c r="K23" s="31"/>
    </row>
    <row r="24" spans="1:11" ht="29.25">
      <c r="A24" s="28" t="s">
        <v>10</v>
      </c>
      <c r="B24" s="4" t="s">
        <v>175</v>
      </c>
      <c r="C24" s="4" t="s">
        <v>44</v>
      </c>
      <c r="D24" s="5" t="s">
        <v>4</v>
      </c>
      <c r="E24" s="12" t="s">
        <v>50</v>
      </c>
      <c r="F24" s="33" t="s">
        <v>487</v>
      </c>
      <c r="G24" s="23" t="s">
        <v>54</v>
      </c>
      <c r="H24" s="26" t="s">
        <v>494</v>
      </c>
      <c r="I24" s="12" t="s">
        <v>497</v>
      </c>
      <c r="K24" s="31"/>
    </row>
    <row r="25" spans="1:11" ht="29.25">
      <c r="A25" s="28" t="s">
        <v>10</v>
      </c>
      <c r="B25" s="4" t="s">
        <v>197</v>
      </c>
      <c r="C25" s="4" t="s">
        <v>42</v>
      </c>
      <c r="D25" s="5" t="s">
        <v>84</v>
      </c>
      <c r="E25" s="12" t="s">
        <v>51</v>
      </c>
      <c r="F25" s="33" t="s">
        <v>485</v>
      </c>
      <c r="G25" s="23" t="s">
        <v>35</v>
      </c>
      <c r="H25" s="26" t="s">
        <v>57</v>
      </c>
      <c r="I25" s="12" t="s">
        <v>59</v>
      </c>
      <c r="K25" s="31"/>
    </row>
    <row r="26" spans="1:11" ht="29.25">
      <c r="A26" s="28" t="s">
        <v>10</v>
      </c>
      <c r="B26" s="4" t="s">
        <v>181</v>
      </c>
      <c r="C26" s="4" t="s">
        <v>44</v>
      </c>
      <c r="D26" s="5" t="s">
        <v>55</v>
      </c>
      <c r="E26" s="12" t="s">
        <v>28</v>
      </c>
      <c r="F26" s="33" t="s">
        <v>493</v>
      </c>
      <c r="G26" s="23" t="s">
        <v>54</v>
      </c>
      <c r="H26" s="26" t="s">
        <v>64</v>
      </c>
      <c r="I26" s="12" t="s">
        <v>504</v>
      </c>
      <c r="K26" s="31"/>
    </row>
    <row r="27" spans="1:11" ht="29.25">
      <c r="A27" s="28" t="s">
        <v>10</v>
      </c>
      <c r="B27" s="4" t="s">
        <v>181</v>
      </c>
      <c r="C27" s="4" t="s">
        <v>44</v>
      </c>
      <c r="D27" s="5" t="s">
        <v>55</v>
      </c>
      <c r="E27" s="12" t="s">
        <v>28</v>
      </c>
      <c r="F27" s="33" t="s">
        <v>493</v>
      </c>
      <c r="G27" s="23" t="s">
        <v>54</v>
      </c>
      <c r="H27" s="26" t="s">
        <v>505</v>
      </c>
      <c r="I27" s="12" t="s">
        <v>506</v>
      </c>
      <c r="K27" s="31"/>
    </row>
    <row r="28" spans="1:11" ht="29.25">
      <c r="A28" s="28" t="s">
        <v>10</v>
      </c>
      <c r="B28" s="4" t="s">
        <v>188</v>
      </c>
      <c r="C28" s="4" t="s">
        <v>44</v>
      </c>
      <c r="D28" s="5" t="s">
        <v>15</v>
      </c>
      <c r="E28" s="12" t="s">
        <v>19</v>
      </c>
      <c r="F28" s="33" t="s">
        <v>483</v>
      </c>
      <c r="G28" s="23" t="s">
        <v>54</v>
      </c>
      <c r="H28" s="26" t="s">
        <v>512</v>
      </c>
      <c r="I28" s="12" t="s">
        <v>25</v>
      </c>
      <c r="K28" s="31"/>
    </row>
    <row r="29" spans="1:11" ht="29.25">
      <c r="A29" s="28" t="s">
        <v>10</v>
      </c>
      <c r="B29" s="4" t="s">
        <v>198</v>
      </c>
      <c r="C29" s="4" t="s">
        <v>44</v>
      </c>
      <c r="D29" s="5" t="s">
        <v>15</v>
      </c>
      <c r="E29" s="12" t="s">
        <v>28</v>
      </c>
      <c r="F29" s="33" t="s">
        <v>483</v>
      </c>
      <c r="G29" s="23" t="s">
        <v>35</v>
      </c>
      <c r="H29" s="26" t="s">
        <v>520</v>
      </c>
      <c r="I29" s="12" t="s">
        <v>25</v>
      </c>
      <c r="K29" s="31"/>
    </row>
    <row r="30" spans="1:11" ht="29.25">
      <c r="A30" s="28" t="s">
        <v>10</v>
      </c>
      <c r="B30" s="4" t="s">
        <v>198</v>
      </c>
      <c r="C30" s="4" t="s">
        <v>44</v>
      </c>
      <c r="D30" s="5" t="s">
        <v>15</v>
      </c>
      <c r="E30" s="12" t="s">
        <v>28</v>
      </c>
      <c r="F30" s="33" t="s">
        <v>483</v>
      </c>
      <c r="G30" s="23" t="s">
        <v>54</v>
      </c>
      <c r="H30" s="26" t="s">
        <v>519</v>
      </c>
      <c r="I30" s="12" t="s">
        <v>25</v>
      </c>
      <c r="K30" s="31"/>
    </row>
    <row r="31" spans="1:11" ht="29.25">
      <c r="A31" s="28" t="s">
        <v>10</v>
      </c>
      <c r="B31" s="4" t="s">
        <v>179</v>
      </c>
      <c r="C31" s="4" t="s">
        <v>42</v>
      </c>
      <c r="D31" s="5" t="s">
        <v>102</v>
      </c>
      <c r="E31" s="12" t="s">
        <v>51</v>
      </c>
      <c r="F31" s="33" t="s">
        <v>483</v>
      </c>
      <c r="G31" s="23" t="s">
        <v>54</v>
      </c>
      <c r="H31" s="26" t="s">
        <v>74</v>
      </c>
      <c r="I31" s="12" t="s">
        <v>503</v>
      </c>
      <c r="K31" s="31"/>
    </row>
    <row r="32" spans="1:11" ht="29.25">
      <c r="A32" s="28" t="s">
        <v>10</v>
      </c>
      <c r="B32" s="4" t="s">
        <v>199</v>
      </c>
      <c r="C32" s="4" t="s">
        <v>42</v>
      </c>
      <c r="D32" s="5" t="s">
        <v>105</v>
      </c>
      <c r="E32" s="12" t="s">
        <v>51</v>
      </c>
      <c r="F32" s="33" t="s">
        <v>485</v>
      </c>
      <c r="G32" s="23" t="s">
        <v>35</v>
      </c>
      <c r="H32" s="26" t="s">
        <v>57</v>
      </c>
      <c r="I32" s="12" t="s">
        <v>59</v>
      </c>
      <c r="K32" s="31"/>
    </row>
    <row r="33" spans="1:11" ht="29.25">
      <c r="A33" s="28" t="s">
        <v>10</v>
      </c>
      <c r="B33" s="4" t="s">
        <v>172</v>
      </c>
      <c r="C33" s="4" t="s">
        <v>42</v>
      </c>
      <c r="D33" s="5" t="s">
        <v>136</v>
      </c>
      <c r="E33" s="12" t="s">
        <v>51</v>
      </c>
      <c r="F33" s="33" t="s">
        <v>485</v>
      </c>
      <c r="G33" s="23" t="s">
        <v>35</v>
      </c>
      <c r="H33" s="26" t="s">
        <v>57</v>
      </c>
      <c r="I33" s="12" t="s">
        <v>486</v>
      </c>
      <c r="K33" s="31"/>
    </row>
    <row r="34" spans="1:11" ht="29.25">
      <c r="A34" s="28" t="s">
        <v>10</v>
      </c>
      <c r="B34" s="4" t="s">
        <v>171</v>
      </c>
      <c r="C34" s="4" t="s">
        <v>42</v>
      </c>
      <c r="D34" s="5" t="s">
        <v>88</v>
      </c>
      <c r="E34" s="12" t="s">
        <v>19</v>
      </c>
      <c r="F34" s="33" t="s">
        <v>483</v>
      </c>
      <c r="G34" s="23" t="s">
        <v>54</v>
      </c>
      <c r="H34" s="26" t="s">
        <v>49</v>
      </c>
      <c r="I34" s="12" t="s">
        <v>484</v>
      </c>
      <c r="K34" s="31"/>
    </row>
    <row r="35" spans="1:11" ht="29.25">
      <c r="A35" s="28" t="s">
        <v>10</v>
      </c>
      <c r="B35" s="4" t="s">
        <v>183</v>
      </c>
      <c r="C35" s="4" t="s">
        <v>44</v>
      </c>
      <c r="D35" s="5" t="s">
        <v>15</v>
      </c>
      <c r="E35" s="12" t="s">
        <v>7</v>
      </c>
      <c r="F35" s="33" t="s">
        <v>483</v>
      </c>
      <c r="G35" s="23" t="s">
        <v>54</v>
      </c>
      <c r="H35" s="26" t="s">
        <v>508</v>
      </c>
      <c r="I35" s="12" t="s">
        <v>25</v>
      </c>
      <c r="K35" s="31"/>
    </row>
    <row r="36" spans="1:11" ht="29.25">
      <c r="A36" s="28" t="s">
        <v>10</v>
      </c>
      <c r="B36" s="4" t="s">
        <v>187</v>
      </c>
      <c r="C36" s="4" t="s">
        <v>42</v>
      </c>
      <c r="D36" s="5" t="s">
        <v>75</v>
      </c>
      <c r="E36" s="12" t="s">
        <v>51</v>
      </c>
      <c r="F36" s="33" t="s">
        <v>485</v>
      </c>
      <c r="G36" s="23" t="s">
        <v>35</v>
      </c>
      <c r="H36" s="26" t="s">
        <v>57</v>
      </c>
      <c r="I36" s="12" t="s">
        <v>59</v>
      </c>
      <c r="K36" s="31"/>
    </row>
    <row r="37" spans="1:11" ht="29.25">
      <c r="A37" s="28" t="s">
        <v>10</v>
      </c>
      <c r="B37" s="4" t="s">
        <v>195</v>
      </c>
      <c r="C37" s="4" t="s">
        <v>42</v>
      </c>
      <c r="D37" s="5" t="s">
        <v>81</v>
      </c>
      <c r="E37" s="12" t="s">
        <v>30</v>
      </c>
      <c r="F37" s="33" t="s">
        <v>515</v>
      </c>
      <c r="G37" s="23" t="s">
        <v>54</v>
      </c>
      <c r="H37" s="26" t="s">
        <v>74</v>
      </c>
      <c r="I37" s="12" t="s">
        <v>516</v>
      </c>
      <c r="K37" s="31"/>
    </row>
    <row r="38" spans="1:11" ht="29.25">
      <c r="A38" s="28" t="s">
        <v>10</v>
      </c>
      <c r="B38" s="4" t="s">
        <v>178</v>
      </c>
      <c r="C38" s="4" t="s">
        <v>36</v>
      </c>
      <c r="D38" s="5" t="s">
        <v>501</v>
      </c>
      <c r="E38" s="12" t="s">
        <v>52</v>
      </c>
      <c r="F38" s="33" t="s">
        <v>502</v>
      </c>
      <c r="G38" s="23" t="s">
        <v>35</v>
      </c>
      <c r="H38" s="26" t="s">
        <v>48</v>
      </c>
      <c r="I38" s="12" t="s">
        <v>79</v>
      </c>
      <c r="K38" s="31"/>
    </row>
    <row r="39" spans="1:11" ht="29.25">
      <c r="A39" s="28" t="s">
        <v>10</v>
      </c>
      <c r="B39" s="4" t="s">
        <v>120</v>
      </c>
      <c r="C39" s="4" t="s">
        <v>43</v>
      </c>
      <c r="D39" s="5" t="s">
        <v>92</v>
      </c>
      <c r="E39" s="12" t="s">
        <v>19</v>
      </c>
      <c r="F39" s="33" t="s">
        <v>510</v>
      </c>
      <c r="G39" s="23" t="s">
        <v>35</v>
      </c>
      <c r="H39" s="26" t="s">
        <v>48</v>
      </c>
      <c r="I39" s="12" t="s">
        <v>20</v>
      </c>
      <c r="K39" s="31"/>
    </row>
    <row r="40" spans="1:11" ht="29.25">
      <c r="A40" s="28" t="s">
        <v>10</v>
      </c>
      <c r="B40" s="4" t="s">
        <v>192</v>
      </c>
      <c r="C40" s="4" t="s">
        <v>42</v>
      </c>
      <c r="D40" s="5" t="s">
        <v>102</v>
      </c>
      <c r="E40" s="12" t="s">
        <v>51</v>
      </c>
      <c r="F40" s="33" t="s">
        <v>485</v>
      </c>
      <c r="G40" s="23" t="s">
        <v>35</v>
      </c>
      <c r="H40" s="26" t="s">
        <v>57</v>
      </c>
      <c r="I40" s="12" t="s">
        <v>59</v>
      </c>
      <c r="K40" s="31"/>
    </row>
    <row r="41" spans="1:11" ht="29.25">
      <c r="A41" s="28" t="s">
        <v>10</v>
      </c>
      <c r="B41" s="4" t="s">
        <v>196</v>
      </c>
      <c r="C41" s="4" t="s">
        <v>43</v>
      </c>
      <c r="D41" s="5" t="s">
        <v>517</v>
      </c>
      <c r="E41" s="12" t="s">
        <v>51</v>
      </c>
      <c r="F41" s="33" t="s">
        <v>510</v>
      </c>
      <c r="G41" s="23" t="s">
        <v>54</v>
      </c>
      <c r="H41" s="26" t="s">
        <v>83</v>
      </c>
      <c r="I41" s="12" t="s">
        <v>518</v>
      </c>
      <c r="K41" s="31"/>
    </row>
    <row r="42" spans="1:11" ht="29.25">
      <c r="A42" s="28" t="s">
        <v>10</v>
      </c>
      <c r="B42" s="4" t="s">
        <v>189</v>
      </c>
      <c r="C42" s="4" t="s">
        <v>42</v>
      </c>
      <c r="D42" s="5" t="s">
        <v>11</v>
      </c>
      <c r="E42" s="12" t="s">
        <v>19</v>
      </c>
      <c r="F42" s="33" t="s">
        <v>513</v>
      </c>
      <c r="G42" s="23" t="s">
        <v>35</v>
      </c>
      <c r="H42" s="26" t="s">
        <v>58</v>
      </c>
      <c r="I42" s="12" t="s">
        <v>3</v>
      </c>
      <c r="K42" s="31"/>
    </row>
    <row r="43" spans="1:11" ht="29.25">
      <c r="A43" s="28" t="s">
        <v>10</v>
      </c>
      <c r="B43" s="4" t="s">
        <v>184</v>
      </c>
      <c r="C43" s="4" t="s">
        <v>43</v>
      </c>
      <c r="D43" s="5" t="s">
        <v>31</v>
      </c>
      <c r="E43" s="12" t="s">
        <v>19</v>
      </c>
      <c r="F43" s="33" t="s">
        <v>509</v>
      </c>
      <c r="G43" s="23" t="s">
        <v>54</v>
      </c>
      <c r="H43" s="26" t="s">
        <v>74</v>
      </c>
      <c r="I43" s="12" t="s">
        <v>25</v>
      </c>
      <c r="K43" s="31"/>
    </row>
    <row r="44" spans="1:11" ht="29.25">
      <c r="A44" s="28" t="s">
        <v>10</v>
      </c>
      <c r="B44" s="4" t="s">
        <v>193</v>
      </c>
      <c r="C44" s="4" t="s">
        <v>42</v>
      </c>
      <c r="D44" s="5" t="s">
        <v>75</v>
      </c>
      <c r="E44" s="12" t="s">
        <v>51</v>
      </c>
      <c r="F44" s="33" t="s">
        <v>485</v>
      </c>
      <c r="G44" s="23" t="s">
        <v>35</v>
      </c>
      <c r="H44" s="26" t="s">
        <v>57</v>
      </c>
      <c r="I44" s="12" t="s">
        <v>59</v>
      </c>
      <c r="K44" s="31"/>
    </row>
    <row r="45" spans="1:11" ht="29.25">
      <c r="A45" s="28" t="s">
        <v>10</v>
      </c>
      <c r="B45" s="4" t="s">
        <v>182</v>
      </c>
      <c r="C45" s="4" t="s">
        <v>42</v>
      </c>
      <c r="D45" s="5" t="s">
        <v>507</v>
      </c>
      <c r="E45" s="12" t="s">
        <v>51</v>
      </c>
      <c r="F45" s="33" t="s">
        <v>485</v>
      </c>
      <c r="G45" s="23" t="s">
        <v>35</v>
      </c>
      <c r="H45" s="26" t="s">
        <v>57</v>
      </c>
      <c r="I45" s="12" t="s">
        <v>59</v>
      </c>
      <c r="K45" s="31"/>
    </row>
    <row r="46" spans="1:11" ht="29.25">
      <c r="A46" s="28" t="s">
        <v>10</v>
      </c>
      <c r="B46" s="4" t="s">
        <v>202</v>
      </c>
      <c r="C46" s="4" t="s">
        <v>42</v>
      </c>
      <c r="D46" s="5" t="s">
        <v>147</v>
      </c>
      <c r="E46" s="12" t="s">
        <v>51</v>
      </c>
      <c r="F46" s="33" t="s">
        <v>522</v>
      </c>
      <c r="G46" s="23" t="s">
        <v>35</v>
      </c>
      <c r="H46" s="26" t="s">
        <v>57</v>
      </c>
      <c r="I46" s="12" t="s">
        <v>59</v>
      </c>
      <c r="K46" s="31"/>
    </row>
    <row r="47" spans="1:11" ht="29.25">
      <c r="A47" s="28" t="s">
        <v>10</v>
      </c>
      <c r="B47" s="4" t="s">
        <v>200</v>
      </c>
      <c r="C47" s="4" t="s">
        <v>42</v>
      </c>
      <c r="D47" s="5" t="s">
        <v>521</v>
      </c>
      <c r="E47" s="12" t="s">
        <v>51</v>
      </c>
      <c r="F47" s="33" t="s">
        <v>522</v>
      </c>
      <c r="G47" s="23" t="s">
        <v>35</v>
      </c>
      <c r="H47" s="26" t="s">
        <v>523</v>
      </c>
      <c r="I47" s="12" t="s">
        <v>59</v>
      </c>
      <c r="K47" s="31"/>
    </row>
    <row r="48" spans="1:11" ht="29.25">
      <c r="A48" s="28" t="s">
        <v>10</v>
      </c>
      <c r="B48" s="4" t="s">
        <v>206</v>
      </c>
      <c r="C48" s="4" t="s">
        <v>42</v>
      </c>
      <c r="D48" s="5" t="s">
        <v>77</v>
      </c>
      <c r="E48" s="12" t="s">
        <v>51</v>
      </c>
      <c r="F48" s="33" t="s">
        <v>522</v>
      </c>
      <c r="G48" s="23" t="s">
        <v>35</v>
      </c>
      <c r="H48" s="26" t="s">
        <v>57</v>
      </c>
      <c r="I48" s="12" t="s">
        <v>59</v>
      </c>
      <c r="K48" s="31"/>
    </row>
    <row r="49" spans="1:11" ht="29.25">
      <c r="A49" s="28" t="s">
        <v>10</v>
      </c>
      <c r="B49" s="4" t="s">
        <v>208</v>
      </c>
      <c r="C49" s="4" t="s">
        <v>43</v>
      </c>
      <c r="D49" s="5" t="s">
        <v>527</v>
      </c>
      <c r="E49" s="12" t="s">
        <v>7</v>
      </c>
      <c r="F49" s="33" t="s">
        <v>528</v>
      </c>
      <c r="G49" s="23" t="s">
        <v>35</v>
      </c>
      <c r="H49" s="26" t="s">
        <v>48</v>
      </c>
      <c r="I49" s="12" t="s">
        <v>97</v>
      </c>
      <c r="K49" s="31"/>
    </row>
    <row r="50" spans="1:11" ht="29.25">
      <c r="A50" s="28" t="s">
        <v>10</v>
      </c>
      <c r="B50" s="4" t="s">
        <v>212</v>
      </c>
      <c r="C50" s="4" t="s">
        <v>42</v>
      </c>
      <c r="D50" s="5" t="s">
        <v>93</v>
      </c>
      <c r="E50" s="12" t="s">
        <v>51</v>
      </c>
      <c r="F50" s="33" t="s">
        <v>483</v>
      </c>
      <c r="G50" s="23" t="s">
        <v>35</v>
      </c>
      <c r="H50" s="26" t="s">
        <v>57</v>
      </c>
      <c r="I50" s="12" t="s">
        <v>59</v>
      </c>
      <c r="K50" s="31"/>
    </row>
    <row r="51" spans="1:11" ht="29.25">
      <c r="A51" s="28" t="s">
        <v>10</v>
      </c>
      <c r="B51" s="4" t="s">
        <v>212</v>
      </c>
      <c r="C51" s="4" t="s">
        <v>42</v>
      </c>
      <c r="D51" s="5" t="s">
        <v>93</v>
      </c>
      <c r="E51" s="12" t="s">
        <v>51</v>
      </c>
      <c r="F51" s="33" t="s">
        <v>483</v>
      </c>
      <c r="G51" s="23" t="s">
        <v>54</v>
      </c>
      <c r="H51" s="26" t="s">
        <v>74</v>
      </c>
      <c r="I51" s="12" t="s">
        <v>154</v>
      </c>
      <c r="K51" s="31"/>
    </row>
    <row r="52" spans="1:11" ht="29.25">
      <c r="A52" s="28" t="s">
        <v>10</v>
      </c>
      <c r="B52" s="4" t="s">
        <v>201</v>
      </c>
      <c r="C52" s="4" t="s">
        <v>42</v>
      </c>
      <c r="D52" s="5" t="s">
        <v>101</v>
      </c>
      <c r="E52" s="12" t="s">
        <v>51</v>
      </c>
      <c r="F52" s="33" t="s">
        <v>522</v>
      </c>
      <c r="G52" s="23" t="s">
        <v>35</v>
      </c>
      <c r="H52" s="26" t="s">
        <v>57</v>
      </c>
      <c r="I52" s="12" t="s">
        <v>59</v>
      </c>
      <c r="K52" s="31"/>
    </row>
    <row r="53" spans="1:11" ht="29.25">
      <c r="A53" s="28" t="s">
        <v>10</v>
      </c>
      <c r="B53" s="4" t="s">
        <v>211</v>
      </c>
      <c r="C53" s="4" t="s">
        <v>42</v>
      </c>
      <c r="D53" s="5" t="s">
        <v>93</v>
      </c>
      <c r="E53" s="12" t="s">
        <v>51</v>
      </c>
      <c r="F53" s="33" t="s">
        <v>522</v>
      </c>
      <c r="G53" s="23" t="s">
        <v>35</v>
      </c>
      <c r="H53" s="26" t="s">
        <v>57</v>
      </c>
      <c r="I53" s="12" t="s">
        <v>59</v>
      </c>
      <c r="K53" s="31"/>
    </row>
    <row r="54" spans="1:11" ht="29.25">
      <c r="A54" s="28" t="s">
        <v>10</v>
      </c>
      <c r="B54" s="4" t="s">
        <v>203</v>
      </c>
      <c r="C54" s="4" t="s">
        <v>44</v>
      </c>
      <c r="D54" s="5" t="s">
        <v>524</v>
      </c>
      <c r="E54" s="12" t="s">
        <v>52</v>
      </c>
      <c r="F54" s="33" t="s">
        <v>483</v>
      </c>
      <c r="G54" s="23" t="s">
        <v>54</v>
      </c>
      <c r="H54" s="26" t="s">
        <v>525</v>
      </c>
      <c r="I54" s="12" t="s">
        <v>25</v>
      </c>
      <c r="K54" s="31"/>
    </row>
    <row r="55" spans="1:11" ht="29.25">
      <c r="A55" s="28" t="s">
        <v>10</v>
      </c>
      <c r="B55" s="4" t="s">
        <v>213</v>
      </c>
      <c r="C55" s="4" t="s">
        <v>42</v>
      </c>
      <c r="D55" s="5" t="s">
        <v>93</v>
      </c>
      <c r="E55" s="12" t="s">
        <v>51</v>
      </c>
      <c r="F55" s="33" t="s">
        <v>487</v>
      </c>
      <c r="G55" s="23" t="s">
        <v>54</v>
      </c>
      <c r="H55" s="26" t="s">
        <v>49</v>
      </c>
      <c r="I55" s="12" t="s">
        <v>26</v>
      </c>
      <c r="K55" s="31"/>
    </row>
    <row r="56" spans="1:11" ht="29.25">
      <c r="A56" s="28" t="s">
        <v>10</v>
      </c>
      <c r="B56" s="4" t="s">
        <v>209</v>
      </c>
      <c r="C56" s="4" t="s">
        <v>42</v>
      </c>
      <c r="D56" s="5" t="s">
        <v>80</v>
      </c>
      <c r="E56" s="12" t="s">
        <v>51</v>
      </c>
      <c r="F56" s="33" t="s">
        <v>522</v>
      </c>
      <c r="G56" s="23" t="s">
        <v>35</v>
      </c>
      <c r="H56" s="26" t="s">
        <v>57</v>
      </c>
      <c r="I56" s="12" t="s">
        <v>59</v>
      </c>
      <c r="K56" s="31"/>
    </row>
    <row r="57" spans="1:11" ht="29.25">
      <c r="A57" s="28" t="s">
        <v>10</v>
      </c>
      <c r="B57" s="4" t="s">
        <v>205</v>
      </c>
      <c r="C57" s="4" t="s">
        <v>42</v>
      </c>
      <c r="D57" s="5" t="s">
        <v>87</v>
      </c>
      <c r="E57" s="12" t="s">
        <v>51</v>
      </c>
      <c r="F57" s="33" t="s">
        <v>522</v>
      </c>
      <c r="G57" s="23" t="s">
        <v>35</v>
      </c>
      <c r="H57" s="26" t="s">
        <v>57</v>
      </c>
      <c r="I57" s="12" t="s">
        <v>59</v>
      </c>
      <c r="K57" s="31"/>
    </row>
    <row r="58" spans="1:11" ht="29.25">
      <c r="A58" s="28" t="s">
        <v>10</v>
      </c>
      <c r="B58" s="4" t="s">
        <v>204</v>
      </c>
      <c r="C58" s="4" t="s">
        <v>36</v>
      </c>
      <c r="D58" s="5" t="s">
        <v>526</v>
      </c>
      <c r="E58" s="12" t="s">
        <v>19</v>
      </c>
      <c r="F58" s="33" t="s">
        <v>522</v>
      </c>
      <c r="G58" s="23" t="s">
        <v>35</v>
      </c>
      <c r="H58" s="26" t="s">
        <v>48</v>
      </c>
      <c r="I58" s="12" t="s">
        <v>27</v>
      </c>
      <c r="K58" s="31"/>
    </row>
    <row r="59" spans="1:11" ht="29.25">
      <c r="A59" s="28" t="s">
        <v>10</v>
      </c>
      <c r="B59" s="4" t="s">
        <v>210</v>
      </c>
      <c r="C59" s="4" t="s">
        <v>43</v>
      </c>
      <c r="D59" s="5" t="s">
        <v>31</v>
      </c>
      <c r="E59" s="12" t="s">
        <v>7</v>
      </c>
      <c r="F59" s="33" t="s">
        <v>490</v>
      </c>
      <c r="G59" s="23" t="s">
        <v>54</v>
      </c>
      <c r="H59" s="26" t="s">
        <v>83</v>
      </c>
      <c r="I59" s="12" t="s">
        <v>529</v>
      </c>
      <c r="K59" s="31"/>
    </row>
    <row r="60" spans="1:11" ht="29.25">
      <c r="A60" s="28" t="s">
        <v>10</v>
      </c>
      <c r="B60" s="4" t="s">
        <v>207</v>
      </c>
      <c r="C60" s="4" t="s">
        <v>43</v>
      </c>
      <c r="D60" s="5" t="s">
        <v>31</v>
      </c>
      <c r="E60" s="12" t="s">
        <v>19</v>
      </c>
      <c r="F60" s="33" t="s">
        <v>510</v>
      </c>
      <c r="G60" s="23" t="s">
        <v>54</v>
      </c>
      <c r="H60" s="26" t="s">
        <v>74</v>
      </c>
      <c r="I60" s="12" t="s">
        <v>25</v>
      </c>
      <c r="K60" s="31"/>
    </row>
    <row r="61" spans="1:11" ht="29.25">
      <c r="A61" s="28" t="s">
        <v>10</v>
      </c>
      <c r="B61" s="4" t="s">
        <v>232</v>
      </c>
      <c r="C61" s="4" t="s">
        <v>44</v>
      </c>
      <c r="D61" s="5" t="s">
        <v>69</v>
      </c>
      <c r="E61" s="12" t="s">
        <v>28</v>
      </c>
      <c r="F61" s="33" t="s">
        <v>485</v>
      </c>
      <c r="G61" s="23" t="s">
        <v>35</v>
      </c>
      <c r="H61" s="26" t="s">
        <v>121</v>
      </c>
      <c r="I61" s="12" t="s">
        <v>122</v>
      </c>
      <c r="K61" s="31"/>
    </row>
    <row r="62" spans="1:11" ht="29.25">
      <c r="A62" s="28" t="s">
        <v>10</v>
      </c>
      <c r="B62" s="4" t="s">
        <v>129</v>
      </c>
      <c r="C62" s="4" t="s">
        <v>42</v>
      </c>
      <c r="D62" s="5" t="s">
        <v>86</v>
      </c>
      <c r="E62" s="12" t="s">
        <v>30</v>
      </c>
      <c r="F62" s="33" t="s">
        <v>513</v>
      </c>
      <c r="G62" s="23" t="s">
        <v>54</v>
      </c>
      <c r="H62" s="26" t="s">
        <v>49</v>
      </c>
      <c r="I62" s="12" t="s">
        <v>130</v>
      </c>
      <c r="K62" s="31"/>
    </row>
    <row r="63" spans="1:11" ht="29.25">
      <c r="A63" s="28" t="s">
        <v>10</v>
      </c>
      <c r="B63" s="4" t="s">
        <v>219</v>
      </c>
      <c r="C63" s="4" t="s">
        <v>42</v>
      </c>
      <c r="D63" s="5" t="s">
        <v>101</v>
      </c>
      <c r="E63" s="12" t="s">
        <v>30</v>
      </c>
      <c r="F63" s="33" t="s">
        <v>487</v>
      </c>
      <c r="G63" s="23" t="s">
        <v>54</v>
      </c>
      <c r="H63" s="26" t="s">
        <v>74</v>
      </c>
      <c r="I63" s="12" t="s">
        <v>533</v>
      </c>
      <c r="K63" s="31"/>
    </row>
    <row r="64" spans="1:11" ht="29.25">
      <c r="A64" s="28" t="s">
        <v>10</v>
      </c>
      <c r="B64" s="4" t="s">
        <v>229</v>
      </c>
      <c r="C64" s="4" t="s">
        <v>42</v>
      </c>
      <c r="D64" s="5" t="s">
        <v>86</v>
      </c>
      <c r="E64" s="12" t="s">
        <v>30</v>
      </c>
      <c r="F64" s="33" t="s">
        <v>483</v>
      </c>
      <c r="G64" s="23" t="s">
        <v>35</v>
      </c>
      <c r="H64" s="26" t="s">
        <v>48</v>
      </c>
      <c r="I64" s="12" t="s">
        <v>23</v>
      </c>
      <c r="K64" s="31"/>
    </row>
    <row r="65" spans="1:11" ht="29.25">
      <c r="A65" s="28" t="s">
        <v>10</v>
      </c>
      <c r="B65" s="4" t="s">
        <v>243</v>
      </c>
      <c r="C65" s="4" t="s">
        <v>43</v>
      </c>
      <c r="D65" s="5" t="s">
        <v>561</v>
      </c>
      <c r="E65" s="12" t="s">
        <v>7</v>
      </c>
      <c r="F65" s="33" t="s">
        <v>487</v>
      </c>
      <c r="G65" s="23" t="s">
        <v>54</v>
      </c>
      <c r="H65" s="26" t="s">
        <v>562</v>
      </c>
      <c r="I65" s="12" t="s">
        <v>563</v>
      </c>
      <c r="K65" s="31"/>
    </row>
    <row r="66" spans="1:11" ht="29.25">
      <c r="A66" s="28" t="s">
        <v>10</v>
      </c>
      <c r="B66" s="4" t="s">
        <v>234</v>
      </c>
      <c r="C66" s="4" t="s">
        <v>42</v>
      </c>
      <c r="D66" s="5" t="s">
        <v>73</v>
      </c>
      <c r="E66" s="12" t="s">
        <v>52</v>
      </c>
      <c r="F66" s="33" t="s">
        <v>487</v>
      </c>
      <c r="G66" s="23" t="s">
        <v>54</v>
      </c>
      <c r="H66" s="26" t="s">
        <v>49</v>
      </c>
      <c r="I66" s="12" t="s">
        <v>26</v>
      </c>
      <c r="K66" s="31"/>
    </row>
    <row r="67" spans="1:11" ht="29.25">
      <c r="A67" s="28" t="s">
        <v>10</v>
      </c>
      <c r="B67" s="4" t="s">
        <v>241</v>
      </c>
      <c r="C67" s="4" t="s">
        <v>42</v>
      </c>
      <c r="D67" s="5" t="s">
        <v>104</v>
      </c>
      <c r="E67" s="12" t="s">
        <v>51</v>
      </c>
      <c r="F67" s="33" t="s">
        <v>515</v>
      </c>
      <c r="G67" s="23" t="s">
        <v>35</v>
      </c>
      <c r="H67" s="26" t="s">
        <v>161</v>
      </c>
      <c r="I67" s="12" t="s">
        <v>59</v>
      </c>
      <c r="K67" s="31"/>
    </row>
    <row r="68" spans="1:11" ht="29.25">
      <c r="A68" s="28" t="s">
        <v>10</v>
      </c>
      <c r="B68" s="4" t="s">
        <v>218</v>
      </c>
      <c r="C68" s="4" t="s">
        <v>42</v>
      </c>
      <c r="D68" s="5" t="s">
        <v>532</v>
      </c>
      <c r="E68" s="12" t="s">
        <v>51</v>
      </c>
      <c r="F68" s="33" t="s">
        <v>522</v>
      </c>
      <c r="G68" s="23" t="s">
        <v>35</v>
      </c>
      <c r="H68" s="26" t="s">
        <v>57</v>
      </c>
      <c r="I68" s="12" t="s">
        <v>59</v>
      </c>
      <c r="K68" s="31"/>
    </row>
    <row r="69" spans="1:11" ht="29.25">
      <c r="A69" s="28" t="s">
        <v>10</v>
      </c>
      <c r="B69" s="4" t="s">
        <v>220</v>
      </c>
      <c r="C69" s="4" t="s">
        <v>43</v>
      </c>
      <c r="D69" s="5" t="s">
        <v>535</v>
      </c>
      <c r="E69" s="12" t="s">
        <v>28</v>
      </c>
      <c r="F69" s="33" t="s">
        <v>536</v>
      </c>
      <c r="G69" s="23" t="s">
        <v>35</v>
      </c>
      <c r="H69" s="26" t="s">
        <v>48</v>
      </c>
      <c r="I69" s="12" t="s">
        <v>29</v>
      </c>
      <c r="K69" s="31"/>
    </row>
    <row r="70" spans="1:11" ht="29.25">
      <c r="A70" s="28" t="s">
        <v>10</v>
      </c>
      <c r="B70" s="4" t="s">
        <v>235</v>
      </c>
      <c r="C70" s="4" t="s">
        <v>42</v>
      </c>
      <c r="D70" s="5" t="s">
        <v>101</v>
      </c>
      <c r="E70" s="12" t="s">
        <v>51</v>
      </c>
      <c r="F70" s="33" t="s">
        <v>515</v>
      </c>
      <c r="G70" s="23" t="s">
        <v>35</v>
      </c>
      <c r="H70" s="26" t="s">
        <v>57</v>
      </c>
      <c r="I70" s="12" t="s">
        <v>59</v>
      </c>
      <c r="K70" s="31"/>
    </row>
    <row r="71" spans="1:11" ht="29.25">
      <c r="A71" s="28" t="s">
        <v>10</v>
      </c>
      <c r="B71" s="4" t="s">
        <v>238</v>
      </c>
      <c r="C71" s="4" t="s">
        <v>42</v>
      </c>
      <c r="D71" s="5" t="s">
        <v>549</v>
      </c>
      <c r="E71" s="12" t="s">
        <v>51</v>
      </c>
      <c r="F71" s="33" t="s">
        <v>485</v>
      </c>
      <c r="G71" s="23" t="s">
        <v>35</v>
      </c>
      <c r="H71" s="26" t="s">
        <v>57</v>
      </c>
      <c r="I71" s="12" t="s">
        <v>59</v>
      </c>
      <c r="K71" s="31"/>
    </row>
    <row r="72" spans="1:11" ht="29.25">
      <c r="A72" s="28" t="s">
        <v>10</v>
      </c>
      <c r="B72" s="4" t="s">
        <v>238</v>
      </c>
      <c r="C72" s="4" t="s">
        <v>43</v>
      </c>
      <c r="D72" s="5" t="s">
        <v>566</v>
      </c>
      <c r="E72" s="12" t="s">
        <v>52</v>
      </c>
      <c r="F72" s="33" t="s">
        <v>490</v>
      </c>
      <c r="G72" s="23" t="s">
        <v>54</v>
      </c>
      <c r="H72" s="26" t="s">
        <v>116</v>
      </c>
      <c r="I72" s="12" t="s">
        <v>567</v>
      </c>
      <c r="K72" s="31"/>
    </row>
    <row r="73" spans="1:11" ht="29.25">
      <c r="A73" s="28" t="s">
        <v>10</v>
      </c>
      <c r="B73" s="4" t="s">
        <v>246</v>
      </c>
      <c r="C73" s="4" t="s">
        <v>42</v>
      </c>
      <c r="D73" s="5" t="s">
        <v>33</v>
      </c>
      <c r="E73" s="12" t="s">
        <v>51</v>
      </c>
      <c r="F73" s="33" t="s">
        <v>485</v>
      </c>
      <c r="G73" s="23" t="s">
        <v>35</v>
      </c>
      <c r="H73" s="26" t="s">
        <v>57</v>
      </c>
      <c r="I73" s="12" t="s">
        <v>59</v>
      </c>
      <c r="K73" s="31"/>
    </row>
    <row r="74" spans="1:11" ht="29.25">
      <c r="A74" s="28" t="s">
        <v>10</v>
      </c>
      <c r="B74" s="4" t="s">
        <v>240</v>
      </c>
      <c r="C74" s="4" t="s">
        <v>43</v>
      </c>
      <c r="D74" s="5" t="s">
        <v>552</v>
      </c>
      <c r="E74" s="12" t="s">
        <v>19</v>
      </c>
      <c r="F74" s="33" t="s">
        <v>487</v>
      </c>
      <c r="G74" s="23" t="s">
        <v>54</v>
      </c>
      <c r="H74" s="26" t="s">
        <v>553</v>
      </c>
      <c r="I74" s="12" t="s">
        <v>554</v>
      </c>
      <c r="K74" s="31"/>
    </row>
    <row r="75" spans="1:11" ht="29.25">
      <c r="A75" s="28" t="s">
        <v>10</v>
      </c>
      <c r="B75" s="4" t="s">
        <v>228</v>
      </c>
      <c r="C75" s="4" t="s">
        <v>42</v>
      </c>
      <c r="D75" s="5" t="s">
        <v>165</v>
      </c>
      <c r="E75" s="12" t="s">
        <v>51</v>
      </c>
      <c r="F75" s="33" t="s">
        <v>522</v>
      </c>
      <c r="G75" s="23" t="s">
        <v>35</v>
      </c>
      <c r="H75" s="26" t="s">
        <v>57</v>
      </c>
      <c r="I75" s="12" t="s">
        <v>59</v>
      </c>
      <c r="K75" s="31"/>
    </row>
    <row r="76" spans="1:11" ht="29.25">
      <c r="A76" s="28" t="s">
        <v>10</v>
      </c>
      <c r="B76" s="4" t="s">
        <v>222</v>
      </c>
      <c r="C76" s="4" t="s">
        <v>42</v>
      </c>
      <c r="D76" s="5" t="s">
        <v>11</v>
      </c>
      <c r="E76" s="12" t="s">
        <v>7</v>
      </c>
      <c r="F76" s="33" t="s">
        <v>483</v>
      </c>
      <c r="G76" s="23" t="s">
        <v>35</v>
      </c>
      <c r="H76" s="26" t="s">
        <v>57</v>
      </c>
      <c r="I76" s="12" t="s">
        <v>12</v>
      </c>
      <c r="K76" s="31"/>
    </row>
    <row r="77" spans="1:11" ht="29.25">
      <c r="A77" s="28" t="s">
        <v>10</v>
      </c>
      <c r="B77" s="4" t="s">
        <v>127</v>
      </c>
      <c r="C77" s="4" t="s">
        <v>42</v>
      </c>
      <c r="D77" s="5" t="s">
        <v>84</v>
      </c>
      <c r="E77" s="12" t="s">
        <v>30</v>
      </c>
      <c r="F77" s="33" t="s">
        <v>483</v>
      </c>
      <c r="G77" s="23" t="s">
        <v>54</v>
      </c>
      <c r="H77" s="26" t="s">
        <v>49</v>
      </c>
      <c r="I77" s="12" t="s">
        <v>128</v>
      </c>
      <c r="K77" s="31"/>
    </row>
    <row r="78" spans="1:11" ht="29.25">
      <c r="A78" s="28"/>
      <c r="B78" s="4" t="s">
        <v>131</v>
      </c>
      <c r="C78" s="4" t="s">
        <v>42</v>
      </c>
      <c r="D78" s="5" t="s">
        <v>11</v>
      </c>
      <c r="E78" s="12" t="s">
        <v>7</v>
      </c>
      <c r="F78" s="33" t="s">
        <v>487</v>
      </c>
      <c r="G78" s="23" t="s">
        <v>35</v>
      </c>
      <c r="H78" s="26" t="s">
        <v>58</v>
      </c>
      <c r="I78" s="12" t="s">
        <v>110</v>
      </c>
      <c r="K78" s="31"/>
    </row>
    <row r="79" spans="1:11" ht="29.25">
      <c r="A79" s="28"/>
      <c r="B79" s="4" t="s">
        <v>242</v>
      </c>
      <c r="C79" s="4" t="s">
        <v>42</v>
      </c>
      <c r="D79" s="5" t="s">
        <v>11</v>
      </c>
      <c r="E79" s="12" t="s">
        <v>51</v>
      </c>
      <c r="F79" s="33" t="s">
        <v>485</v>
      </c>
      <c r="G79" s="23" t="s">
        <v>35</v>
      </c>
      <c r="H79" s="26" t="s">
        <v>57</v>
      </c>
      <c r="I79" s="12" t="s">
        <v>59</v>
      </c>
      <c r="K79" s="31"/>
    </row>
    <row r="80" spans="1:11" ht="29.25">
      <c r="A80" s="28"/>
      <c r="B80" s="4" t="s">
        <v>126</v>
      </c>
      <c r="C80" s="4" t="s">
        <v>43</v>
      </c>
      <c r="D80" s="5" t="s">
        <v>118</v>
      </c>
      <c r="E80" s="12" t="s">
        <v>53</v>
      </c>
      <c r="F80" s="33" t="s">
        <v>537</v>
      </c>
      <c r="G80" s="23" t="s">
        <v>54</v>
      </c>
      <c r="H80" s="26" t="s">
        <v>538</v>
      </c>
      <c r="I80" s="12" t="s">
        <v>539</v>
      </c>
      <c r="K80" s="31"/>
    </row>
    <row r="81" spans="1:11" ht="29.25">
      <c r="A81" s="28"/>
      <c r="B81" s="4" t="s">
        <v>214</v>
      </c>
      <c r="C81" s="4" t="s">
        <v>36</v>
      </c>
      <c r="D81" s="5" t="s">
        <v>530</v>
      </c>
      <c r="E81" s="12" t="s">
        <v>30</v>
      </c>
      <c r="F81" s="33" t="s">
        <v>502</v>
      </c>
      <c r="G81" s="23" t="s">
        <v>35</v>
      </c>
      <c r="H81" s="26" t="s">
        <v>48</v>
      </c>
      <c r="I81" s="12" t="s">
        <v>23</v>
      </c>
      <c r="K81" s="31"/>
    </row>
    <row r="82" spans="1:11" ht="29.25">
      <c r="A82" s="28"/>
      <c r="B82" s="4" t="s">
        <v>226</v>
      </c>
      <c r="C82" s="4" t="s">
        <v>42</v>
      </c>
      <c r="D82" s="5" t="s">
        <v>88</v>
      </c>
      <c r="E82" s="12" t="s">
        <v>51</v>
      </c>
      <c r="F82" s="33" t="s">
        <v>522</v>
      </c>
      <c r="G82" s="23" t="s">
        <v>35</v>
      </c>
      <c r="H82" s="26" t="s">
        <v>57</v>
      </c>
      <c r="I82" s="12" t="s">
        <v>59</v>
      </c>
      <c r="K82" s="31"/>
    </row>
    <row r="83" spans="1:11" ht="29.25">
      <c r="A83" s="28"/>
      <c r="B83" s="4" t="s">
        <v>224</v>
      </c>
      <c r="C83" s="4" t="s">
        <v>43</v>
      </c>
      <c r="D83" s="5" t="s">
        <v>31</v>
      </c>
      <c r="E83" s="12" t="s">
        <v>50</v>
      </c>
      <c r="F83" s="33" t="s">
        <v>509</v>
      </c>
      <c r="G83" s="23" t="s">
        <v>54</v>
      </c>
      <c r="H83" s="26" t="s">
        <v>83</v>
      </c>
      <c r="I83" s="12" t="s">
        <v>540</v>
      </c>
      <c r="K83" s="31"/>
    </row>
    <row r="84" spans="1:11" ht="29.25">
      <c r="A84" s="28"/>
      <c r="B84" s="4" t="s">
        <v>245</v>
      </c>
      <c r="C84" s="4" t="s">
        <v>36</v>
      </c>
      <c r="D84" s="5" t="s">
        <v>564</v>
      </c>
      <c r="E84" s="12" t="s">
        <v>52</v>
      </c>
      <c r="F84" s="33" t="s">
        <v>487</v>
      </c>
      <c r="G84" s="23" t="s">
        <v>35</v>
      </c>
      <c r="H84" s="26" t="s">
        <v>565</v>
      </c>
      <c r="I84" s="12" t="s">
        <v>23</v>
      </c>
      <c r="K84" s="31"/>
    </row>
    <row r="85" spans="1:11" ht="29.25">
      <c r="A85" s="28"/>
      <c r="B85" s="4" t="s">
        <v>239</v>
      </c>
      <c r="C85" s="4" t="s">
        <v>42</v>
      </c>
      <c r="D85" s="5" t="s">
        <v>84</v>
      </c>
      <c r="E85" s="12" t="s">
        <v>53</v>
      </c>
      <c r="F85" s="33" t="s">
        <v>513</v>
      </c>
      <c r="G85" s="23" t="s">
        <v>54</v>
      </c>
      <c r="H85" s="26" t="s">
        <v>49</v>
      </c>
      <c r="I85" s="12" t="s">
        <v>550</v>
      </c>
      <c r="K85" s="31"/>
    </row>
    <row r="86" spans="1:11" ht="29.25">
      <c r="A86" s="28"/>
      <c r="B86" s="4" t="s">
        <v>239</v>
      </c>
      <c r="C86" s="4" t="s">
        <v>42</v>
      </c>
      <c r="D86" s="5" t="s">
        <v>84</v>
      </c>
      <c r="E86" s="12" t="s">
        <v>53</v>
      </c>
      <c r="F86" s="33" t="s">
        <v>513</v>
      </c>
      <c r="G86" s="23" t="s">
        <v>54</v>
      </c>
      <c r="H86" s="26" t="s">
        <v>49</v>
      </c>
      <c r="I86" s="12" t="s">
        <v>551</v>
      </c>
      <c r="K86" s="31"/>
    </row>
    <row r="87" spans="1:11" ht="29.25">
      <c r="A87" s="28"/>
      <c r="B87" s="4" t="s">
        <v>233</v>
      </c>
      <c r="C87" s="4" t="s">
        <v>44</v>
      </c>
      <c r="D87" s="5" t="s">
        <v>545</v>
      </c>
      <c r="E87" s="12" t="s">
        <v>19</v>
      </c>
      <c r="F87" s="33" t="s">
        <v>483</v>
      </c>
      <c r="G87" s="23" t="s">
        <v>54</v>
      </c>
      <c r="H87" s="26" t="s">
        <v>546</v>
      </c>
      <c r="I87" s="12" t="s">
        <v>547</v>
      </c>
      <c r="K87" s="31"/>
    </row>
    <row r="88" spans="1:11" ht="29.25">
      <c r="A88" s="28"/>
      <c r="B88" s="4" t="s">
        <v>217</v>
      </c>
      <c r="C88" s="4" t="s">
        <v>42</v>
      </c>
      <c r="D88" s="5" t="s">
        <v>85</v>
      </c>
      <c r="E88" s="12" t="s">
        <v>51</v>
      </c>
      <c r="F88" s="33" t="s">
        <v>513</v>
      </c>
      <c r="G88" s="23" t="s">
        <v>54</v>
      </c>
      <c r="H88" s="26" t="s">
        <v>49</v>
      </c>
      <c r="I88" s="12" t="s">
        <v>26</v>
      </c>
      <c r="K88" s="31"/>
    </row>
    <row r="89" spans="1:11" ht="29.25">
      <c r="A89" s="28"/>
      <c r="B89" s="4" t="s">
        <v>227</v>
      </c>
      <c r="C89" s="4" t="s">
        <v>36</v>
      </c>
      <c r="D89" s="5" t="s">
        <v>541</v>
      </c>
      <c r="E89" s="12" t="s">
        <v>53</v>
      </c>
      <c r="F89" s="33" t="s">
        <v>522</v>
      </c>
      <c r="G89" s="23" t="s">
        <v>35</v>
      </c>
      <c r="H89" s="26" t="s">
        <v>542</v>
      </c>
      <c r="I89" s="12" t="s">
        <v>543</v>
      </c>
      <c r="K89" s="31"/>
    </row>
    <row r="90" spans="1:11" ht="29.25">
      <c r="A90" s="28"/>
      <c r="B90" s="4" t="s">
        <v>230</v>
      </c>
      <c r="C90" s="4" t="s">
        <v>42</v>
      </c>
      <c r="D90" s="5" t="s">
        <v>104</v>
      </c>
      <c r="E90" s="12" t="s">
        <v>52</v>
      </c>
      <c r="F90" s="33" t="s">
        <v>493</v>
      </c>
      <c r="G90" s="23" t="s">
        <v>54</v>
      </c>
      <c r="H90" s="26" t="s">
        <v>74</v>
      </c>
      <c r="I90" s="12" t="s">
        <v>544</v>
      </c>
      <c r="K90" s="31"/>
    </row>
    <row r="91" spans="1:11" ht="29.25">
      <c r="A91" s="28"/>
      <c r="B91" s="4" t="s">
        <v>223</v>
      </c>
      <c r="C91" s="4" t="s">
        <v>42</v>
      </c>
      <c r="D91" s="5" t="s">
        <v>81</v>
      </c>
      <c r="E91" s="12" t="s">
        <v>51</v>
      </c>
      <c r="F91" s="33" t="s">
        <v>522</v>
      </c>
      <c r="G91" s="23" t="s">
        <v>35</v>
      </c>
      <c r="H91" s="26" t="s">
        <v>57</v>
      </c>
      <c r="I91" s="12" t="s">
        <v>59</v>
      </c>
      <c r="K91" s="31"/>
    </row>
    <row r="92" spans="1:11" ht="29.25">
      <c r="A92" s="28"/>
      <c r="B92" s="4" t="s">
        <v>221</v>
      </c>
      <c r="C92" s="4" t="s">
        <v>42</v>
      </c>
      <c r="D92" s="5" t="s">
        <v>101</v>
      </c>
      <c r="E92" s="12" t="s">
        <v>51</v>
      </c>
      <c r="F92" s="33" t="s">
        <v>522</v>
      </c>
      <c r="G92" s="23" t="s">
        <v>35</v>
      </c>
      <c r="H92" s="26" t="s">
        <v>57</v>
      </c>
      <c r="I92" s="12" t="s">
        <v>59</v>
      </c>
      <c r="K92" s="31"/>
    </row>
    <row r="93" spans="1:11" ht="29.25">
      <c r="A93" s="28"/>
      <c r="B93" s="4" t="s">
        <v>221</v>
      </c>
      <c r="C93" s="4" t="s">
        <v>44</v>
      </c>
      <c r="D93" s="5" t="s">
        <v>47</v>
      </c>
      <c r="E93" s="12" t="s">
        <v>28</v>
      </c>
      <c r="F93" s="33" t="s">
        <v>493</v>
      </c>
      <c r="G93" s="23" t="s">
        <v>54</v>
      </c>
      <c r="H93" s="26" t="s">
        <v>555</v>
      </c>
      <c r="I93" s="12" t="s">
        <v>556</v>
      </c>
      <c r="K93" s="31"/>
    </row>
    <row r="94" spans="1:11" ht="29.25">
      <c r="A94" s="28"/>
      <c r="B94" s="4" t="s">
        <v>221</v>
      </c>
      <c r="C94" s="4" t="s">
        <v>44</v>
      </c>
      <c r="D94" s="5" t="s">
        <v>47</v>
      </c>
      <c r="E94" s="12" t="s">
        <v>28</v>
      </c>
      <c r="F94" s="33" t="s">
        <v>513</v>
      </c>
      <c r="G94" s="23" t="s">
        <v>54</v>
      </c>
      <c r="H94" s="26" t="s">
        <v>555</v>
      </c>
      <c r="I94" s="12" t="s">
        <v>557</v>
      </c>
      <c r="K94" s="31"/>
    </row>
    <row r="95" spans="1:11" ht="29.25">
      <c r="A95" s="28"/>
      <c r="B95" s="4" t="s">
        <v>221</v>
      </c>
      <c r="C95" s="4" t="s">
        <v>44</v>
      </c>
      <c r="D95" s="5" t="s">
        <v>47</v>
      </c>
      <c r="E95" s="12" t="s">
        <v>28</v>
      </c>
      <c r="F95" s="33" t="s">
        <v>513</v>
      </c>
      <c r="G95" s="23" t="s">
        <v>54</v>
      </c>
      <c r="H95" s="26" t="s">
        <v>555</v>
      </c>
      <c r="I95" s="12" t="s">
        <v>558</v>
      </c>
      <c r="K95" s="31"/>
    </row>
    <row r="96" spans="1:11" ht="29.25">
      <c r="A96" s="28"/>
      <c r="B96" s="4" t="s">
        <v>221</v>
      </c>
      <c r="C96" s="4" t="s">
        <v>44</v>
      </c>
      <c r="D96" s="5" t="s">
        <v>47</v>
      </c>
      <c r="E96" s="12" t="s">
        <v>28</v>
      </c>
      <c r="F96" s="33" t="s">
        <v>559</v>
      </c>
      <c r="G96" s="23" t="s">
        <v>54</v>
      </c>
      <c r="H96" s="26" t="s">
        <v>555</v>
      </c>
      <c r="I96" s="12" t="s">
        <v>558</v>
      </c>
      <c r="K96" s="31"/>
    </row>
    <row r="97" spans="1:11" ht="29.25">
      <c r="A97" s="28"/>
      <c r="B97" s="4" t="s">
        <v>221</v>
      </c>
      <c r="C97" s="4" t="s">
        <v>44</v>
      </c>
      <c r="D97" s="5" t="s">
        <v>47</v>
      </c>
      <c r="E97" s="12" t="s">
        <v>28</v>
      </c>
      <c r="F97" s="33" t="s">
        <v>559</v>
      </c>
      <c r="G97" s="23" t="s">
        <v>54</v>
      </c>
      <c r="H97" s="26" t="s">
        <v>555</v>
      </c>
      <c r="I97" s="12" t="s">
        <v>560</v>
      </c>
      <c r="K97" s="31"/>
    </row>
    <row r="98" spans="1:11" ht="29.25">
      <c r="A98" s="28"/>
      <c r="B98" s="4" t="s">
        <v>221</v>
      </c>
      <c r="C98" s="4" t="s">
        <v>44</v>
      </c>
      <c r="D98" s="5" t="s">
        <v>47</v>
      </c>
      <c r="E98" s="12" t="s">
        <v>28</v>
      </c>
      <c r="F98" s="33" t="s">
        <v>559</v>
      </c>
      <c r="G98" s="23" t="s">
        <v>54</v>
      </c>
      <c r="H98" s="26" t="s">
        <v>555</v>
      </c>
      <c r="I98" s="12" t="s">
        <v>558</v>
      </c>
      <c r="K98" s="31"/>
    </row>
    <row r="99" spans="1:11" ht="29.25">
      <c r="A99" s="28"/>
      <c r="B99" s="4" t="s">
        <v>221</v>
      </c>
      <c r="C99" s="4" t="s">
        <v>44</v>
      </c>
      <c r="D99" s="5" t="s">
        <v>47</v>
      </c>
      <c r="E99" s="12" t="s">
        <v>28</v>
      </c>
      <c r="F99" s="33" t="s">
        <v>559</v>
      </c>
      <c r="G99" s="23" t="s">
        <v>54</v>
      </c>
      <c r="H99" s="26" t="s">
        <v>555</v>
      </c>
      <c r="I99" s="12" t="s">
        <v>558</v>
      </c>
      <c r="K99" s="31"/>
    </row>
    <row r="100" spans="1:11" ht="29.25">
      <c r="A100" s="28"/>
      <c r="B100" s="4" t="s">
        <v>221</v>
      </c>
      <c r="C100" s="4" t="s">
        <v>44</v>
      </c>
      <c r="D100" s="5" t="s">
        <v>47</v>
      </c>
      <c r="E100" s="12" t="s">
        <v>28</v>
      </c>
      <c r="F100" s="33" t="s">
        <v>559</v>
      </c>
      <c r="G100" s="23" t="s">
        <v>54</v>
      </c>
      <c r="H100" s="26" t="s">
        <v>555</v>
      </c>
      <c r="I100" s="12" t="s">
        <v>558</v>
      </c>
      <c r="K100" s="31"/>
    </row>
    <row r="101" spans="1:11" ht="29.25">
      <c r="A101" s="28"/>
      <c r="B101" s="4" t="s">
        <v>221</v>
      </c>
      <c r="C101" s="4" t="s">
        <v>44</v>
      </c>
      <c r="D101" s="5" t="s">
        <v>47</v>
      </c>
      <c r="E101" s="12" t="s">
        <v>28</v>
      </c>
      <c r="F101" s="33" t="s">
        <v>559</v>
      </c>
      <c r="G101" s="23" t="s">
        <v>54</v>
      </c>
      <c r="H101" s="26" t="s">
        <v>555</v>
      </c>
      <c r="I101" s="12" t="s">
        <v>560</v>
      </c>
      <c r="K101" s="31"/>
    </row>
    <row r="102" spans="1:11" ht="29.25">
      <c r="A102" s="28"/>
      <c r="B102" s="4" t="s">
        <v>123</v>
      </c>
      <c r="C102" s="4" t="s">
        <v>42</v>
      </c>
      <c r="D102" s="30" t="s">
        <v>84</v>
      </c>
      <c r="E102" s="12" t="s">
        <v>51</v>
      </c>
      <c r="F102" s="33" t="s">
        <v>522</v>
      </c>
      <c r="G102" s="23" t="s">
        <v>35</v>
      </c>
      <c r="H102" s="26" t="s">
        <v>534</v>
      </c>
      <c r="I102" s="12" t="s">
        <v>59</v>
      </c>
      <c r="K102" s="31"/>
    </row>
    <row r="103" spans="1:11" ht="29.25">
      <c r="A103" s="28"/>
      <c r="B103" s="4" t="s">
        <v>216</v>
      </c>
      <c r="C103" s="4" t="s">
        <v>42</v>
      </c>
      <c r="D103" s="5" t="s">
        <v>89</v>
      </c>
      <c r="E103" s="12" t="s">
        <v>19</v>
      </c>
      <c r="F103" s="33" t="s">
        <v>487</v>
      </c>
      <c r="G103" s="23" t="s">
        <v>54</v>
      </c>
      <c r="H103" s="26" t="s">
        <v>49</v>
      </c>
      <c r="I103" s="12" t="s">
        <v>531</v>
      </c>
      <c r="K103" s="31"/>
    </row>
    <row r="104" spans="1:11" ht="29.25">
      <c r="A104" s="28"/>
      <c r="B104" s="4" t="s">
        <v>236</v>
      </c>
      <c r="C104" s="4" t="s">
        <v>42</v>
      </c>
      <c r="D104" s="5" t="s">
        <v>101</v>
      </c>
      <c r="E104" s="12" t="s">
        <v>51</v>
      </c>
      <c r="F104" s="33" t="s">
        <v>483</v>
      </c>
      <c r="G104" s="23" t="s">
        <v>35</v>
      </c>
      <c r="H104" s="26" t="s">
        <v>57</v>
      </c>
      <c r="I104" s="12" t="s">
        <v>59</v>
      </c>
      <c r="K104" s="31"/>
    </row>
    <row r="105" spans="1:11" ht="29.25">
      <c r="A105" s="28"/>
      <c r="B105" s="4" t="s">
        <v>236</v>
      </c>
      <c r="C105" s="4" t="s">
        <v>42</v>
      </c>
      <c r="D105" s="5" t="s">
        <v>101</v>
      </c>
      <c r="E105" s="12" t="s">
        <v>51</v>
      </c>
      <c r="F105" s="33" t="s">
        <v>483</v>
      </c>
      <c r="G105" s="23" t="s">
        <v>54</v>
      </c>
      <c r="H105" s="26" t="s">
        <v>74</v>
      </c>
      <c r="I105" s="12" t="s">
        <v>548</v>
      </c>
      <c r="K105" s="31"/>
    </row>
    <row r="106" spans="1:11" ht="29.25">
      <c r="A106" s="28"/>
      <c r="B106" s="4" t="s">
        <v>244</v>
      </c>
      <c r="C106" s="4" t="s">
        <v>42</v>
      </c>
      <c r="D106" s="5" t="s">
        <v>88</v>
      </c>
      <c r="E106" s="12" t="s">
        <v>51</v>
      </c>
      <c r="F106" s="33" t="s">
        <v>515</v>
      </c>
      <c r="G106" s="23" t="s">
        <v>35</v>
      </c>
      <c r="H106" s="26" t="s">
        <v>57</v>
      </c>
      <c r="I106" s="12" t="s">
        <v>59</v>
      </c>
      <c r="K106" s="31"/>
    </row>
    <row r="107" spans="1:11" ht="29.25">
      <c r="A107" s="28"/>
      <c r="B107" s="4" t="s">
        <v>231</v>
      </c>
      <c r="C107" s="4" t="s">
        <v>42</v>
      </c>
      <c r="D107" s="5" t="s">
        <v>17</v>
      </c>
      <c r="E107" s="12" t="s">
        <v>30</v>
      </c>
      <c r="F107" s="33" t="s">
        <v>483</v>
      </c>
      <c r="G107" s="23" t="s">
        <v>54</v>
      </c>
      <c r="H107" s="26" t="s">
        <v>17</v>
      </c>
      <c r="I107" s="12" t="s">
        <v>26</v>
      </c>
      <c r="K107" s="31"/>
    </row>
    <row r="108" spans="1:11" ht="29.25">
      <c r="A108" s="28"/>
      <c r="B108" s="4" t="s">
        <v>215</v>
      </c>
      <c r="C108" s="4" t="s">
        <v>42</v>
      </c>
      <c r="D108" s="5" t="s">
        <v>107</v>
      </c>
      <c r="E108" s="12" t="s">
        <v>51</v>
      </c>
      <c r="F108" s="33" t="s">
        <v>522</v>
      </c>
      <c r="G108" s="23" t="s">
        <v>35</v>
      </c>
      <c r="H108" s="26" t="s">
        <v>57</v>
      </c>
      <c r="I108" s="12" t="s">
        <v>59</v>
      </c>
      <c r="K108" s="31"/>
    </row>
    <row r="109" spans="1:11" ht="29.25">
      <c r="A109" s="28"/>
      <c r="B109" s="4" t="s">
        <v>237</v>
      </c>
      <c r="C109" s="4" t="s">
        <v>42</v>
      </c>
      <c r="D109" s="5" t="s">
        <v>86</v>
      </c>
      <c r="E109" s="12" t="s">
        <v>51</v>
      </c>
      <c r="F109" s="33" t="s">
        <v>485</v>
      </c>
      <c r="G109" s="23" t="s">
        <v>35</v>
      </c>
      <c r="H109" s="26" t="s">
        <v>57</v>
      </c>
      <c r="I109" s="12" t="s">
        <v>59</v>
      </c>
      <c r="K109" s="31"/>
    </row>
    <row r="110" spans="1:11" ht="29.25">
      <c r="A110" s="28"/>
      <c r="B110" s="4" t="s">
        <v>247</v>
      </c>
      <c r="C110" s="4" t="s">
        <v>44</v>
      </c>
      <c r="D110" s="5" t="s">
        <v>568</v>
      </c>
      <c r="E110" s="12" t="s">
        <v>19</v>
      </c>
      <c r="F110" s="33" t="s">
        <v>502</v>
      </c>
      <c r="G110" s="23" t="s">
        <v>54</v>
      </c>
      <c r="H110" s="26" t="s">
        <v>569</v>
      </c>
      <c r="I110" s="12" t="s">
        <v>570</v>
      </c>
      <c r="K110" s="31"/>
    </row>
    <row r="111" spans="1:11" ht="29.25">
      <c r="A111" s="28"/>
      <c r="B111" s="4" t="s">
        <v>225</v>
      </c>
      <c r="C111" s="4" t="s">
        <v>42</v>
      </c>
      <c r="D111" s="5" t="s">
        <v>11</v>
      </c>
      <c r="E111" s="12" t="s">
        <v>51</v>
      </c>
      <c r="F111" s="33" t="s">
        <v>522</v>
      </c>
      <c r="G111" s="23" t="s">
        <v>35</v>
      </c>
      <c r="H111" s="26" t="s">
        <v>57</v>
      </c>
      <c r="I111" s="12" t="s">
        <v>59</v>
      </c>
      <c r="K111" s="31"/>
    </row>
    <row r="112" spans="1:11" ht="29.25">
      <c r="A112" s="28"/>
      <c r="B112" s="4" t="s">
        <v>258</v>
      </c>
      <c r="C112" s="4" t="s">
        <v>42</v>
      </c>
      <c r="D112" s="5" t="s">
        <v>96</v>
      </c>
      <c r="E112" s="12" t="s">
        <v>50</v>
      </c>
      <c r="F112" s="33" t="s">
        <v>487</v>
      </c>
      <c r="G112" s="23" t="s">
        <v>54</v>
      </c>
      <c r="H112" s="26" t="s">
        <v>49</v>
      </c>
      <c r="I112" s="12" t="s">
        <v>130</v>
      </c>
      <c r="K112" s="31"/>
    </row>
    <row r="113" spans="1:11" ht="29.25">
      <c r="A113" s="28"/>
      <c r="B113" s="4" t="s">
        <v>259</v>
      </c>
      <c r="C113" s="4" t="s">
        <v>42</v>
      </c>
      <c r="D113" s="5" t="s">
        <v>14</v>
      </c>
      <c r="E113" s="12" t="s">
        <v>28</v>
      </c>
      <c r="F113" s="33" t="s">
        <v>502</v>
      </c>
      <c r="G113" s="23" t="s">
        <v>54</v>
      </c>
      <c r="H113" s="26" t="s">
        <v>49</v>
      </c>
      <c r="I113" s="12" t="s">
        <v>26</v>
      </c>
      <c r="K113" s="31"/>
    </row>
    <row r="114" spans="1:11" ht="29.25">
      <c r="A114" s="28"/>
      <c r="B114" s="4" t="s">
        <v>252</v>
      </c>
      <c r="C114" s="4" t="s">
        <v>36</v>
      </c>
      <c r="D114" s="5" t="s">
        <v>576</v>
      </c>
      <c r="E114" s="12" t="s">
        <v>28</v>
      </c>
      <c r="F114" s="33" t="s">
        <v>483</v>
      </c>
      <c r="G114" s="23" t="s">
        <v>35</v>
      </c>
      <c r="H114" s="26" t="s">
        <v>48</v>
      </c>
      <c r="I114" s="12" t="s">
        <v>29</v>
      </c>
      <c r="K114" s="31"/>
    </row>
    <row r="115" spans="1:11" ht="29.25">
      <c r="A115" s="28"/>
      <c r="B115" s="4" t="s">
        <v>257</v>
      </c>
      <c r="C115" s="4" t="s">
        <v>42</v>
      </c>
      <c r="D115" s="5" t="s">
        <v>91</v>
      </c>
      <c r="E115" s="12" t="s">
        <v>51</v>
      </c>
      <c r="F115" s="33" t="s">
        <v>515</v>
      </c>
      <c r="G115" s="23" t="s">
        <v>35</v>
      </c>
      <c r="H115" s="26" t="s">
        <v>57</v>
      </c>
      <c r="I115" s="12" t="s">
        <v>59</v>
      </c>
      <c r="K115" s="31"/>
    </row>
    <row r="116" spans="1:11" ht="29.25">
      <c r="A116" s="28"/>
      <c r="B116" s="4" t="s">
        <v>260</v>
      </c>
      <c r="C116" s="4" t="s">
        <v>42</v>
      </c>
      <c r="D116" s="5" t="s">
        <v>99</v>
      </c>
      <c r="E116" s="12" t="s">
        <v>51</v>
      </c>
      <c r="F116" s="33" t="s">
        <v>485</v>
      </c>
      <c r="G116" s="23" t="s">
        <v>35</v>
      </c>
      <c r="H116" s="26" t="s">
        <v>57</v>
      </c>
      <c r="I116" s="12" t="s">
        <v>579</v>
      </c>
      <c r="K116" s="31"/>
    </row>
    <row r="117" spans="1:11" ht="29.25">
      <c r="A117" s="28"/>
      <c r="B117" s="4" t="s">
        <v>254</v>
      </c>
      <c r="C117" s="4" t="s">
        <v>42</v>
      </c>
      <c r="D117" s="5" t="s">
        <v>73</v>
      </c>
      <c r="E117" s="12" t="s">
        <v>7</v>
      </c>
      <c r="F117" s="33" t="s">
        <v>483</v>
      </c>
      <c r="G117" s="23" t="s">
        <v>54</v>
      </c>
      <c r="H117" s="26" t="s">
        <v>49</v>
      </c>
      <c r="I117" s="12" t="s">
        <v>578</v>
      </c>
      <c r="K117" s="31"/>
    </row>
    <row r="118" spans="1:11" ht="29.25">
      <c r="A118" s="28"/>
      <c r="B118" s="4" t="s">
        <v>253</v>
      </c>
      <c r="C118" s="4" t="s">
        <v>42</v>
      </c>
      <c r="D118" s="5" t="s">
        <v>11</v>
      </c>
      <c r="E118" s="12" t="s">
        <v>52</v>
      </c>
      <c r="F118" s="33" t="s">
        <v>487</v>
      </c>
      <c r="G118" s="23" t="s">
        <v>54</v>
      </c>
      <c r="H118" s="26" t="s">
        <v>60</v>
      </c>
      <c r="I118" s="12" t="s">
        <v>577</v>
      </c>
      <c r="K118" s="31"/>
    </row>
    <row r="119" spans="1:11" ht="29.25">
      <c r="A119" s="28"/>
      <c r="B119" s="4" t="s">
        <v>255</v>
      </c>
      <c r="C119" s="4" t="s">
        <v>42</v>
      </c>
      <c r="D119" s="5" t="s">
        <v>101</v>
      </c>
      <c r="E119" s="12" t="s">
        <v>51</v>
      </c>
      <c r="F119" s="33" t="s">
        <v>515</v>
      </c>
      <c r="G119" s="23" t="s">
        <v>35</v>
      </c>
      <c r="H119" s="26" t="s">
        <v>57</v>
      </c>
      <c r="I119" s="12" t="s">
        <v>59</v>
      </c>
      <c r="K119" s="31"/>
    </row>
    <row r="120" spans="1:11" ht="29.25">
      <c r="A120" s="28"/>
      <c r="B120" s="4" t="s">
        <v>261</v>
      </c>
      <c r="C120" s="4" t="s">
        <v>42</v>
      </c>
      <c r="D120" s="5" t="s">
        <v>16</v>
      </c>
      <c r="E120" s="12" t="s">
        <v>7</v>
      </c>
      <c r="F120" s="33" t="s">
        <v>487</v>
      </c>
      <c r="G120" s="23" t="s">
        <v>54</v>
      </c>
      <c r="H120" s="26" t="s">
        <v>580</v>
      </c>
      <c r="I120" s="12" t="s">
        <v>581</v>
      </c>
      <c r="K120" s="31"/>
    </row>
    <row r="121" spans="1:11" ht="29.25">
      <c r="A121" s="28"/>
      <c r="B121" s="4" t="s">
        <v>250</v>
      </c>
      <c r="C121" s="4" t="s">
        <v>43</v>
      </c>
      <c r="D121" s="5" t="s">
        <v>566</v>
      </c>
      <c r="E121" s="12" t="s">
        <v>52</v>
      </c>
      <c r="F121" s="33" t="s">
        <v>482</v>
      </c>
      <c r="G121" s="23" t="s">
        <v>54</v>
      </c>
      <c r="H121" s="26" t="s">
        <v>61</v>
      </c>
      <c r="I121" s="12" t="s">
        <v>572</v>
      </c>
      <c r="K121" s="31"/>
    </row>
    <row r="122" spans="1:11" ht="29.25">
      <c r="A122" s="28"/>
      <c r="B122" s="4" t="s">
        <v>256</v>
      </c>
      <c r="C122" s="4" t="s">
        <v>42</v>
      </c>
      <c r="D122" s="5" t="s">
        <v>86</v>
      </c>
      <c r="E122" s="12" t="s">
        <v>51</v>
      </c>
      <c r="F122" s="33" t="s">
        <v>485</v>
      </c>
      <c r="G122" s="23" t="s">
        <v>35</v>
      </c>
      <c r="H122" s="26" t="s">
        <v>57</v>
      </c>
      <c r="I122" s="12" t="s">
        <v>59</v>
      </c>
      <c r="K122" s="31"/>
    </row>
    <row r="123" spans="1:11" ht="29.25">
      <c r="A123" s="28"/>
      <c r="B123" s="4" t="s">
        <v>251</v>
      </c>
      <c r="C123" s="4" t="s">
        <v>36</v>
      </c>
      <c r="D123" s="5" t="s">
        <v>573</v>
      </c>
      <c r="E123" s="12" t="s">
        <v>52</v>
      </c>
      <c r="F123" s="33" t="s">
        <v>574</v>
      </c>
      <c r="G123" s="23" t="s">
        <v>35</v>
      </c>
      <c r="H123" s="26" t="s">
        <v>48</v>
      </c>
      <c r="I123" s="12" t="s">
        <v>575</v>
      </c>
      <c r="K123" s="31"/>
    </row>
    <row r="124" spans="1:11" ht="29.25">
      <c r="A124" s="28"/>
      <c r="B124" s="4" t="s">
        <v>263</v>
      </c>
      <c r="C124" s="4" t="s">
        <v>44</v>
      </c>
      <c r="D124" s="5" t="s">
        <v>4</v>
      </c>
      <c r="E124" s="12" t="s">
        <v>19</v>
      </c>
      <c r="F124" s="33" t="s">
        <v>574</v>
      </c>
      <c r="G124" s="23" t="s">
        <v>54</v>
      </c>
      <c r="H124" s="26" t="s">
        <v>582</v>
      </c>
      <c r="I124" s="12" t="s">
        <v>25</v>
      </c>
      <c r="K124" s="31"/>
    </row>
    <row r="125" spans="1:11" ht="29.25">
      <c r="A125" s="28"/>
      <c r="B125" s="4" t="s">
        <v>264</v>
      </c>
      <c r="C125" s="4" t="s">
        <v>42</v>
      </c>
      <c r="D125" s="5" t="s">
        <v>91</v>
      </c>
      <c r="E125" s="12" t="s">
        <v>51</v>
      </c>
      <c r="F125" s="33" t="s">
        <v>574</v>
      </c>
      <c r="G125" s="23" t="s">
        <v>35</v>
      </c>
      <c r="H125" s="26" t="s">
        <v>57</v>
      </c>
      <c r="I125" s="12" t="s">
        <v>63</v>
      </c>
      <c r="K125" s="31"/>
    </row>
    <row r="126" spans="1:11" ht="29.25">
      <c r="A126" s="28"/>
      <c r="B126" s="4" t="s">
        <v>264</v>
      </c>
      <c r="C126" s="4" t="s">
        <v>42</v>
      </c>
      <c r="D126" s="5" t="s">
        <v>91</v>
      </c>
      <c r="E126" s="12" t="s">
        <v>51</v>
      </c>
      <c r="F126" s="33" t="s">
        <v>574</v>
      </c>
      <c r="G126" s="23" t="s">
        <v>54</v>
      </c>
      <c r="H126" s="26" t="s">
        <v>49</v>
      </c>
      <c r="I126" s="12" t="s">
        <v>26</v>
      </c>
      <c r="K126" s="31"/>
    </row>
    <row r="127" spans="1:11" ht="29.25">
      <c r="A127" s="28"/>
      <c r="B127" s="4" t="s">
        <v>265</v>
      </c>
      <c r="C127" s="4" t="s">
        <v>44</v>
      </c>
      <c r="D127" s="5" t="s">
        <v>167</v>
      </c>
      <c r="E127" s="12" t="s">
        <v>30</v>
      </c>
      <c r="F127" s="33" t="s">
        <v>487</v>
      </c>
      <c r="G127" s="23" t="s">
        <v>54</v>
      </c>
      <c r="H127" s="26" t="s">
        <v>583</v>
      </c>
      <c r="I127" s="12" t="s">
        <v>25</v>
      </c>
      <c r="K127" s="31"/>
    </row>
    <row r="128" spans="1:11" ht="29.25">
      <c r="A128" s="28"/>
      <c r="B128" s="4" t="s">
        <v>262</v>
      </c>
      <c r="C128" s="4" t="s">
        <v>42</v>
      </c>
      <c r="D128" s="5" t="s">
        <v>91</v>
      </c>
      <c r="E128" s="12" t="s">
        <v>19</v>
      </c>
      <c r="F128" s="33" t="s">
        <v>483</v>
      </c>
      <c r="G128" s="23" t="s">
        <v>35</v>
      </c>
      <c r="H128" s="26" t="s">
        <v>48</v>
      </c>
      <c r="I128" s="12" t="s">
        <v>24</v>
      </c>
      <c r="K128" s="31"/>
    </row>
    <row r="129" spans="1:11" ht="29.25">
      <c r="A129" s="28"/>
      <c r="B129" s="4" t="s">
        <v>267</v>
      </c>
      <c r="C129" s="4" t="s">
        <v>42</v>
      </c>
      <c r="D129" s="5" t="s">
        <v>33</v>
      </c>
      <c r="E129" s="12" t="s">
        <v>51</v>
      </c>
      <c r="F129" s="33" t="s">
        <v>485</v>
      </c>
      <c r="G129" s="23" t="s">
        <v>35</v>
      </c>
      <c r="H129" s="26" t="s">
        <v>57</v>
      </c>
      <c r="I129" s="12" t="s">
        <v>63</v>
      </c>
      <c r="K129" s="31"/>
    </row>
    <row r="130" spans="1:11" ht="29.25">
      <c r="A130" s="28"/>
      <c r="B130" s="4" t="s">
        <v>268</v>
      </c>
      <c r="C130" s="4" t="s">
        <v>43</v>
      </c>
      <c r="D130" s="5" t="s">
        <v>586</v>
      </c>
      <c r="E130" s="12" t="s">
        <v>53</v>
      </c>
      <c r="F130" s="33" t="s">
        <v>487</v>
      </c>
      <c r="G130" s="23" t="s">
        <v>35</v>
      </c>
      <c r="H130" s="26" t="s">
        <v>48</v>
      </c>
      <c r="I130" s="12" t="s">
        <v>97</v>
      </c>
      <c r="K130" s="31"/>
    </row>
    <row r="131" spans="1:11" ht="29.25">
      <c r="A131" s="28"/>
      <c r="B131" s="4" t="s">
        <v>266</v>
      </c>
      <c r="C131" s="4" t="s">
        <v>44</v>
      </c>
      <c r="D131" s="5" t="s">
        <v>584</v>
      </c>
      <c r="E131" s="12" t="s">
        <v>30</v>
      </c>
      <c r="F131" s="33" t="s">
        <v>574</v>
      </c>
      <c r="G131" s="23" t="s">
        <v>54</v>
      </c>
      <c r="H131" s="26" t="s">
        <v>585</v>
      </c>
      <c r="I131" s="12" t="s">
        <v>25</v>
      </c>
      <c r="K131" s="31"/>
    </row>
    <row r="132" spans="1:11" ht="29.25">
      <c r="A132" s="28"/>
      <c r="B132" s="4" t="s">
        <v>270</v>
      </c>
      <c r="C132" s="4" t="s">
        <v>42</v>
      </c>
      <c r="D132" s="5" t="s">
        <v>587</v>
      </c>
      <c r="E132" s="12" t="s">
        <v>51</v>
      </c>
      <c r="F132" s="33" t="s">
        <v>485</v>
      </c>
      <c r="G132" s="23" t="s">
        <v>35</v>
      </c>
      <c r="H132" s="26" t="s">
        <v>57</v>
      </c>
      <c r="I132" s="12" t="s">
        <v>63</v>
      </c>
      <c r="K132" s="31"/>
    </row>
    <row r="133" spans="1:11" ht="29.25">
      <c r="A133" s="28"/>
      <c r="B133" s="4" t="s">
        <v>269</v>
      </c>
      <c r="C133" s="4" t="s">
        <v>42</v>
      </c>
      <c r="D133" s="5" t="s">
        <v>136</v>
      </c>
      <c r="E133" s="12" t="s">
        <v>51</v>
      </c>
      <c r="F133" s="33" t="s">
        <v>485</v>
      </c>
      <c r="G133" s="23" t="s">
        <v>35</v>
      </c>
      <c r="H133" s="26" t="s">
        <v>57</v>
      </c>
      <c r="I133" s="12" t="s">
        <v>59</v>
      </c>
      <c r="K133" s="31"/>
    </row>
    <row r="134" spans="1:11" ht="29.25">
      <c r="A134" s="28"/>
      <c r="B134" s="4" t="s">
        <v>272</v>
      </c>
      <c r="C134" s="4" t="s">
        <v>43</v>
      </c>
      <c r="D134" s="5" t="s">
        <v>90</v>
      </c>
      <c r="E134" s="12" t="s">
        <v>52</v>
      </c>
      <c r="F134" s="33" t="s">
        <v>536</v>
      </c>
      <c r="G134" s="23" t="s">
        <v>54</v>
      </c>
      <c r="H134" s="26" t="s">
        <v>589</v>
      </c>
      <c r="I134" s="12" t="s">
        <v>25</v>
      </c>
      <c r="K134" s="31"/>
    </row>
    <row r="135" spans="1:11" ht="29.25">
      <c r="A135" s="28"/>
      <c r="B135" s="4" t="s">
        <v>271</v>
      </c>
      <c r="C135" s="4" t="s">
        <v>42</v>
      </c>
      <c r="D135" s="5" t="s">
        <v>82</v>
      </c>
      <c r="E135" s="12" t="s">
        <v>19</v>
      </c>
      <c r="F135" s="33" t="s">
        <v>522</v>
      </c>
      <c r="G135" s="23" t="s">
        <v>35</v>
      </c>
      <c r="H135" s="26" t="s">
        <v>58</v>
      </c>
      <c r="I135" s="12" t="s">
        <v>3</v>
      </c>
      <c r="K135" s="31"/>
    </row>
    <row r="136" spans="1:11" ht="29.25">
      <c r="A136" s="28"/>
      <c r="B136" s="4" t="s">
        <v>133</v>
      </c>
      <c r="C136" s="4" t="s">
        <v>44</v>
      </c>
      <c r="D136" s="5" t="s">
        <v>588</v>
      </c>
      <c r="E136" s="12" t="s">
        <v>19</v>
      </c>
      <c r="F136" s="33" t="s">
        <v>522</v>
      </c>
      <c r="G136" s="23" t="s">
        <v>35</v>
      </c>
      <c r="H136" s="26" t="s">
        <v>48</v>
      </c>
      <c r="I136" s="12" t="s">
        <v>59</v>
      </c>
      <c r="K136" s="31"/>
    </row>
    <row r="137" spans="1:11" ht="29.25">
      <c r="A137" s="28"/>
      <c r="B137" s="4" t="s">
        <v>273</v>
      </c>
      <c r="C137" s="4" t="s">
        <v>42</v>
      </c>
      <c r="D137" s="5" t="s">
        <v>11</v>
      </c>
      <c r="E137" s="12" t="s">
        <v>51</v>
      </c>
      <c r="F137" s="33" t="s">
        <v>485</v>
      </c>
      <c r="G137" s="23" t="s">
        <v>35</v>
      </c>
      <c r="H137" s="26" t="s">
        <v>57</v>
      </c>
      <c r="I137" s="12" t="s">
        <v>59</v>
      </c>
      <c r="K137" s="31"/>
    </row>
    <row r="138" spans="1:11" ht="29.25">
      <c r="A138" s="28"/>
      <c r="B138" s="4" t="s">
        <v>274</v>
      </c>
      <c r="C138" s="4" t="s">
        <v>42</v>
      </c>
      <c r="D138" s="5" t="s">
        <v>590</v>
      </c>
      <c r="E138" s="12" t="s">
        <v>7</v>
      </c>
      <c r="F138" s="33" t="s">
        <v>487</v>
      </c>
      <c r="G138" s="23" t="s">
        <v>54</v>
      </c>
      <c r="H138" s="26" t="s">
        <v>591</v>
      </c>
      <c r="I138" s="12" t="s">
        <v>592</v>
      </c>
      <c r="K138" s="31"/>
    </row>
    <row r="139" spans="1:11" ht="29.25">
      <c r="A139" s="28"/>
      <c r="B139" s="4" t="s">
        <v>289</v>
      </c>
      <c r="C139" s="4" t="s">
        <v>42</v>
      </c>
      <c r="D139" s="5" t="s">
        <v>151</v>
      </c>
      <c r="E139" s="12" t="s">
        <v>30</v>
      </c>
      <c r="F139" s="33" t="s">
        <v>483</v>
      </c>
      <c r="G139" s="23" t="s">
        <v>54</v>
      </c>
      <c r="H139" s="26" t="s">
        <v>605</v>
      </c>
      <c r="I139" s="12" t="s">
        <v>606</v>
      </c>
      <c r="K139" s="31"/>
    </row>
    <row r="140" spans="1:11" ht="29.25">
      <c r="A140" s="28"/>
      <c r="B140" s="4" t="s">
        <v>66</v>
      </c>
      <c r="C140" s="4" t="s">
        <v>42</v>
      </c>
      <c r="D140" s="5" t="s">
        <v>119</v>
      </c>
      <c r="E140" s="12" t="s">
        <v>30</v>
      </c>
      <c r="F140" s="33" t="s">
        <v>483</v>
      </c>
      <c r="G140" s="23" t="s">
        <v>35</v>
      </c>
      <c r="H140" s="26" t="s">
        <v>58</v>
      </c>
      <c r="I140" s="12" t="s">
        <v>610</v>
      </c>
      <c r="K140" s="31"/>
    </row>
    <row r="141" spans="1:11" ht="29.25">
      <c r="A141" s="28"/>
      <c r="B141" s="4" t="s">
        <v>139</v>
      </c>
      <c r="C141" s="4" t="s">
        <v>44</v>
      </c>
      <c r="D141" s="5" t="s">
        <v>568</v>
      </c>
      <c r="E141" s="12" t="s">
        <v>19</v>
      </c>
      <c r="F141" s="33" t="s">
        <v>487</v>
      </c>
      <c r="G141" s="23" t="s">
        <v>54</v>
      </c>
      <c r="H141" s="26" t="s">
        <v>613</v>
      </c>
      <c r="I141" s="12" t="s">
        <v>140</v>
      </c>
      <c r="K141" s="31"/>
    </row>
    <row r="142" spans="1:11" ht="29.25">
      <c r="A142" s="28"/>
      <c r="B142" s="4" t="s">
        <v>276</v>
      </c>
      <c r="C142" s="4" t="s">
        <v>42</v>
      </c>
      <c r="D142" s="5" t="s">
        <v>117</v>
      </c>
      <c r="E142" s="12" t="s">
        <v>19</v>
      </c>
      <c r="F142" s="33" t="s">
        <v>483</v>
      </c>
      <c r="G142" s="23" t="s">
        <v>54</v>
      </c>
      <c r="H142" s="26" t="s">
        <v>594</v>
      </c>
      <c r="I142" s="12" t="s">
        <v>595</v>
      </c>
      <c r="K142" s="31"/>
    </row>
    <row r="143" spans="1:11" ht="29.25">
      <c r="A143" s="28"/>
      <c r="B143" s="4" t="s">
        <v>287</v>
      </c>
      <c r="C143" s="4" t="s">
        <v>42</v>
      </c>
      <c r="D143" s="5" t="s">
        <v>73</v>
      </c>
      <c r="E143" s="12" t="s">
        <v>30</v>
      </c>
      <c r="F143" s="33" t="s">
        <v>483</v>
      </c>
      <c r="G143" s="23" t="s">
        <v>54</v>
      </c>
      <c r="H143" s="26" t="s">
        <v>74</v>
      </c>
      <c r="I143" s="12" t="s">
        <v>114</v>
      </c>
      <c r="K143" s="31"/>
    </row>
    <row r="144" spans="1:11" ht="29.25">
      <c r="A144" s="28"/>
      <c r="B144" s="4" t="s">
        <v>294</v>
      </c>
      <c r="C144" s="4" t="s">
        <v>42</v>
      </c>
      <c r="D144" s="5" t="s">
        <v>81</v>
      </c>
      <c r="E144" s="12" t="s">
        <v>52</v>
      </c>
      <c r="F144" s="33" t="s">
        <v>515</v>
      </c>
      <c r="G144" s="23" t="s">
        <v>35</v>
      </c>
      <c r="H144" s="26" t="s">
        <v>58</v>
      </c>
      <c r="I144" s="12" t="s">
        <v>611</v>
      </c>
      <c r="K144" s="31"/>
    </row>
    <row r="145" spans="1:11" ht="29.25">
      <c r="A145" s="28"/>
      <c r="B145" s="4" t="s">
        <v>277</v>
      </c>
      <c r="C145" s="4" t="s">
        <v>42</v>
      </c>
      <c r="D145" s="5" t="s">
        <v>88</v>
      </c>
      <c r="E145" s="12" t="s">
        <v>51</v>
      </c>
      <c r="F145" s="33" t="s">
        <v>485</v>
      </c>
      <c r="G145" s="23" t="s">
        <v>35</v>
      </c>
      <c r="H145" s="26" t="s">
        <v>57</v>
      </c>
      <c r="I145" s="12" t="s">
        <v>63</v>
      </c>
      <c r="K145" s="31"/>
    </row>
    <row r="146" spans="1:11" ht="29.25">
      <c r="A146" s="28"/>
      <c r="B146" s="4" t="s">
        <v>134</v>
      </c>
      <c r="C146" s="4" t="s">
        <v>42</v>
      </c>
      <c r="D146" s="5" t="s">
        <v>614</v>
      </c>
      <c r="E146" s="12" t="s">
        <v>51</v>
      </c>
      <c r="F146" s="33" t="s">
        <v>485</v>
      </c>
      <c r="G146" s="23" t="s">
        <v>35</v>
      </c>
      <c r="H146" s="26" t="s">
        <v>57</v>
      </c>
      <c r="I146" s="12" t="s">
        <v>63</v>
      </c>
      <c r="K146" s="31"/>
    </row>
    <row r="147" spans="1:11" ht="29.25">
      <c r="A147" s="28"/>
      <c r="B147" s="4" t="s">
        <v>296</v>
      </c>
      <c r="C147" s="4" t="s">
        <v>42</v>
      </c>
      <c r="D147" s="5" t="s">
        <v>78</v>
      </c>
      <c r="E147" s="12" t="s">
        <v>53</v>
      </c>
      <c r="F147" s="33" t="s">
        <v>513</v>
      </c>
      <c r="G147" s="23" t="s">
        <v>54</v>
      </c>
      <c r="H147" s="26" t="s">
        <v>49</v>
      </c>
      <c r="I147" s="12" t="s">
        <v>26</v>
      </c>
      <c r="K147" s="31"/>
    </row>
    <row r="148" spans="1:11" ht="29.25">
      <c r="A148" s="28"/>
      <c r="B148" s="4" t="s">
        <v>146</v>
      </c>
      <c r="C148" s="4" t="s">
        <v>42</v>
      </c>
      <c r="D148" s="5" t="s">
        <v>11</v>
      </c>
      <c r="E148" s="12" t="s">
        <v>7</v>
      </c>
      <c r="F148" s="33" t="s">
        <v>522</v>
      </c>
      <c r="G148" s="23" t="s">
        <v>35</v>
      </c>
      <c r="H148" s="26" t="s">
        <v>109</v>
      </c>
      <c r="I148" s="12" t="s">
        <v>110</v>
      </c>
      <c r="K148" s="31"/>
    </row>
    <row r="149" spans="1:11" ht="29.25">
      <c r="A149" s="28"/>
      <c r="B149" s="4" t="s">
        <v>146</v>
      </c>
      <c r="C149" s="4" t="s">
        <v>44</v>
      </c>
      <c r="D149" s="5" t="s">
        <v>620</v>
      </c>
      <c r="E149" s="12" t="s">
        <v>19</v>
      </c>
      <c r="F149" s="33" t="s">
        <v>502</v>
      </c>
      <c r="G149" s="23" t="s">
        <v>54</v>
      </c>
      <c r="H149" s="26" t="s">
        <v>621</v>
      </c>
      <c r="I149" s="12" t="s">
        <v>622</v>
      </c>
      <c r="K149" s="31"/>
    </row>
    <row r="150" spans="1:11" ht="29.25">
      <c r="A150" s="28"/>
      <c r="B150" s="4" t="s">
        <v>288</v>
      </c>
      <c r="C150" s="4" t="s">
        <v>42</v>
      </c>
      <c r="D150" s="5" t="s">
        <v>603</v>
      </c>
      <c r="E150" s="12" t="s">
        <v>51</v>
      </c>
      <c r="F150" s="33" t="s">
        <v>485</v>
      </c>
      <c r="G150" s="23" t="s">
        <v>35</v>
      </c>
      <c r="H150" s="26" t="s">
        <v>604</v>
      </c>
      <c r="I150" s="12" t="s">
        <v>63</v>
      </c>
      <c r="K150" s="31"/>
    </row>
    <row r="151" spans="1:11" ht="29.25">
      <c r="A151" s="28"/>
      <c r="B151" s="4" t="s">
        <v>94</v>
      </c>
      <c r="C151" s="4" t="s">
        <v>42</v>
      </c>
      <c r="D151" s="5" t="s">
        <v>532</v>
      </c>
      <c r="E151" s="12" t="s">
        <v>51</v>
      </c>
      <c r="F151" s="33" t="s">
        <v>485</v>
      </c>
      <c r="G151" s="23" t="s">
        <v>35</v>
      </c>
      <c r="H151" s="26" t="s">
        <v>57</v>
      </c>
      <c r="I151" s="12" t="s">
        <v>63</v>
      </c>
      <c r="K151" s="31"/>
    </row>
    <row r="152" spans="1:11" ht="29.25">
      <c r="A152" s="28"/>
      <c r="B152" s="4" t="s">
        <v>135</v>
      </c>
      <c r="C152" s="4" t="s">
        <v>43</v>
      </c>
      <c r="D152" s="5" t="s">
        <v>31</v>
      </c>
      <c r="E152" s="12" t="s">
        <v>19</v>
      </c>
      <c r="F152" s="33" t="s">
        <v>510</v>
      </c>
      <c r="G152" s="23" t="s">
        <v>54</v>
      </c>
      <c r="H152" s="26" t="s">
        <v>74</v>
      </c>
      <c r="I152" s="12" t="s">
        <v>25</v>
      </c>
      <c r="K152" s="31"/>
    </row>
    <row r="153" spans="1:11" ht="29.25">
      <c r="A153" s="28"/>
      <c r="B153" s="4" t="s">
        <v>141</v>
      </c>
      <c r="C153" s="4" t="s">
        <v>42</v>
      </c>
      <c r="D153" s="5" t="s">
        <v>93</v>
      </c>
      <c r="E153" s="12" t="s">
        <v>51</v>
      </c>
      <c r="F153" s="33" t="s">
        <v>485</v>
      </c>
      <c r="G153" s="23" t="s">
        <v>35</v>
      </c>
      <c r="H153" s="26" t="s">
        <v>57</v>
      </c>
      <c r="I153" s="12" t="s">
        <v>63</v>
      </c>
      <c r="K153" s="31"/>
    </row>
    <row r="154" spans="1:11" ht="29.25">
      <c r="A154" s="28"/>
      <c r="B154" s="4" t="s">
        <v>67</v>
      </c>
      <c r="C154" s="4" t="s">
        <v>44</v>
      </c>
      <c r="D154" s="5" t="s">
        <v>144</v>
      </c>
      <c r="E154" s="12" t="s">
        <v>50</v>
      </c>
      <c r="F154" s="33" t="s">
        <v>487</v>
      </c>
      <c r="G154" s="23" t="s">
        <v>54</v>
      </c>
      <c r="H154" s="26" t="s">
        <v>624</v>
      </c>
      <c r="I154" s="12" t="s">
        <v>61</v>
      </c>
      <c r="K154" s="31"/>
    </row>
    <row r="155" spans="1:11" ht="29.25">
      <c r="A155" s="28"/>
      <c r="B155" s="4" t="s">
        <v>278</v>
      </c>
      <c r="C155" s="4" t="s">
        <v>36</v>
      </c>
      <c r="D155" s="5" t="s">
        <v>596</v>
      </c>
      <c r="E155" s="12" t="s">
        <v>50</v>
      </c>
      <c r="F155" s="33" t="s">
        <v>487</v>
      </c>
      <c r="G155" s="23" t="s">
        <v>35</v>
      </c>
      <c r="H155" s="26" t="s">
        <v>48</v>
      </c>
      <c r="I155" s="12" t="s">
        <v>1</v>
      </c>
      <c r="K155" s="31"/>
    </row>
    <row r="156" spans="1:11" ht="29.25">
      <c r="A156" s="28"/>
      <c r="B156" s="4" t="s">
        <v>275</v>
      </c>
      <c r="C156" s="4" t="s">
        <v>42</v>
      </c>
      <c r="D156" s="5" t="s">
        <v>593</v>
      </c>
      <c r="E156" s="12" t="s">
        <v>51</v>
      </c>
      <c r="F156" s="33" t="s">
        <v>485</v>
      </c>
      <c r="G156" s="23" t="s">
        <v>35</v>
      </c>
      <c r="H156" s="26" t="s">
        <v>57</v>
      </c>
      <c r="I156" s="12" t="s">
        <v>63</v>
      </c>
      <c r="K156" s="31"/>
    </row>
    <row r="157" spans="1:11" ht="29.25">
      <c r="A157" s="28"/>
      <c r="B157" s="4" t="s">
        <v>279</v>
      </c>
      <c r="C157" s="4" t="s">
        <v>42</v>
      </c>
      <c r="D157" s="5" t="s">
        <v>101</v>
      </c>
      <c r="E157" s="12" t="s">
        <v>51</v>
      </c>
      <c r="F157" s="33" t="s">
        <v>485</v>
      </c>
      <c r="G157" s="23" t="s">
        <v>35</v>
      </c>
      <c r="H157" s="26" t="s">
        <v>57</v>
      </c>
      <c r="I157" s="12" t="s">
        <v>63</v>
      </c>
      <c r="K157" s="31"/>
    </row>
    <row r="158" spans="1:11" ht="29.25">
      <c r="A158" s="28"/>
      <c r="B158" s="4" t="s">
        <v>295</v>
      </c>
      <c r="C158" s="4" t="s">
        <v>44</v>
      </c>
      <c r="D158" s="5" t="s">
        <v>69</v>
      </c>
      <c r="E158" s="12" t="s">
        <v>28</v>
      </c>
      <c r="F158" s="33" t="s">
        <v>522</v>
      </c>
      <c r="G158" s="23" t="s">
        <v>35</v>
      </c>
      <c r="H158" s="26" t="s">
        <v>612</v>
      </c>
      <c r="I158" s="12" t="s">
        <v>122</v>
      </c>
      <c r="K158" s="31"/>
    </row>
    <row r="159" spans="1:11" ht="29.25">
      <c r="A159" s="28"/>
      <c r="B159" s="4" t="s">
        <v>297</v>
      </c>
      <c r="C159" s="4" t="s">
        <v>42</v>
      </c>
      <c r="D159" s="5" t="s">
        <v>85</v>
      </c>
      <c r="E159" s="12" t="s">
        <v>51</v>
      </c>
      <c r="F159" s="33" t="s">
        <v>485</v>
      </c>
      <c r="G159" s="23" t="s">
        <v>35</v>
      </c>
      <c r="H159" s="26" t="s">
        <v>57</v>
      </c>
      <c r="I159" s="12" t="s">
        <v>63</v>
      </c>
      <c r="K159" s="31"/>
    </row>
    <row r="160" spans="1:11" ht="29.25">
      <c r="A160" s="28"/>
      <c r="B160" s="4" t="s">
        <v>293</v>
      </c>
      <c r="C160" s="4" t="s">
        <v>42</v>
      </c>
      <c r="D160" s="5" t="s">
        <v>88</v>
      </c>
      <c r="E160" s="12" t="s">
        <v>51</v>
      </c>
      <c r="F160" s="33" t="s">
        <v>485</v>
      </c>
      <c r="G160" s="23" t="s">
        <v>35</v>
      </c>
      <c r="H160" s="26" t="s">
        <v>57</v>
      </c>
      <c r="I160" s="12" t="s">
        <v>63</v>
      </c>
      <c r="K160" s="31"/>
    </row>
    <row r="161" spans="1:11" ht="29.25">
      <c r="A161" s="28"/>
      <c r="B161" s="4" t="s">
        <v>280</v>
      </c>
      <c r="C161" s="4" t="s">
        <v>481</v>
      </c>
      <c r="D161" s="5" t="s">
        <v>597</v>
      </c>
      <c r="E161" s="12" t="s">
        <v>51</v>
      </c>
      <c r="F161" s="33" t="s">
        <v>522</v>
      </c>
      <c r="G161" s="23" t="s">
        <v>54</v>
      </c>
      <c r="H161" s="26" t="s">
        <v>598</v>
      </c>
      <c r="I161" s="12" t="s">
        <v>599</v>
      </c>
      <c r="K161" s="31"/>
    </row>
    <row r="162" spans="1:11" ht="29.25">
      <c r="A162" s="28"/>
      <c r="B162" s="4" t="s">
        <v>280</v>
      </c>
      <c r="C162" s="4" t="s">
        <v>43</v>
      </c>
      <c r="D162" s="5" t="s">
        <v>615</v>
      </c>
      <c r="E162" s="12" t="s">
        <v>7</v>
      </c>
      <c r="F162" s="33" t="s">
        <v>483</v>
      </c>
      <c r="G162" s="23" t="s">
        <v>54</v>
      </c>
      <c r="H162" s="26" t="s">
        <v>616</v>
      </c>
      <c r="I162" s="12" t="s">
        <v>25</v>
      </c>
      <c r="K162" s="31"/>
    </row>
    <row r="163" spans="1:11" ht="29.25">
      <c r="A163" s="28"/>
      <c r="B163" s="4" t="s">
        <v>281</v>
      </c>
      <c r="C163" s="4" t="s">
        <v>42</v>
      </c>
      <c r="D163" s="5" t="s">
        <v>600</v>
      </c>
      <c r="E163" s="12" t="s">
        <v>51</v>
      </c>
      <c r="F163" s="33" t="s">
        <v>485</v>
      </c>
      <c r="G163" s="23" t="s">
        <v>35</v>
      </c>
      <c r="H163" s="26" t="s">
        <v>57</v>
      </c>
      <c r="I163" s="12" t="s">
        <v>63</v>
      </c>
      <c r="K163" s="31"/>
    </row>
    <row r="164" spans="1:11" ht="29.25">
      <c r="A164" s="28"/>
      <c r="B164" s="4" t="s">
        <v>143</v>
      </c>
      <c r="C164" s="4" t="s">
        <v>42</v>
      </c>
      <c r="D164" s="5" t="s">
        <v>103</v>
      </c>
      <c r="E164" s="12" t="s">
        <v>51</v>
      </c>
      <c r="F164" s="33" t="s">
        <v>485</v>
      </c>
      <c r="G164" s="23" t="s">
        <v>35</v>
      </c>
      <c r="H164" s="26" t="s">
        <v>57</v>
      </c>
      <c r="I164" s="12" t="s">
        <v>63</v>
      </c>
      <c r="K164" s="31"/>
    </row>
    <row r="165" spans="1:11" ht="29.25">
      <c r="A165" s="28"/>
      <c r="B165" s="4" t="s">
        <v>142</v>
      </c>
      <c r="C165" s="4" t="s">
        <v>42</v>
      </c>
      <c r="D165" s="5" t="s">
        <v>89</v>
      </c>
      <c r="E165" s="12" t="s">
        <v>7</v>
      </c>
      <c r="F165" s="33" t="s">
        <v>487</v>
      </c>
      <c r="G165" s="23" t="s">
        <v>54</v>
      </c>
      <c r="H165" s="26" t="s">
        <v>74</v>
      </c>
      <c r="I165" s="12" t="s">
        <v>617</v>
      </c>
      <c r="K165" s="31"/>
    </row>
    <row r="166" spans="1:11" ht="29.25">
      <c r="A166" s="28"/>
      <c r="B166" s="4" t="s">
        <v>291</v>
      </c>
      <c r="C166" s="4" t="s">
        <v>42</v>
      </c>
      <c r="D166" s="5" t="s">
        <v>124</v>
      </c>
      <c r="E166" s="12" t="s">
        <v>19</v>
      </c>
      <c r="F166" s="33" t="s">
        <v>502</v>
      </c>
      <c r="G166" s="23" t="s">
        <v>54</v>
      </c>
      <c r="H166" s="26" t="s">
        <v>49</v>
      </c>
      <c r="I166" s="12" t="s">
        <v>26</v>
      </c>
      <c r="K166" s="31"/>
    </row>
    <row r="167" spans="1:11" ht="29.25">
      <c r="A167" s="28"/>
      <c r="B167" s="4" t="s">
        <v>300</v>
      </c>
      <c r="C167" s="4" t="s">
        <v>42</v>
      </c>
      <c r="D167" s="5" t="s">
        <v>75</v>
      </c>
      <c r="E167" s="12" t="s">
        <v>51</v>
      </c>
      <c r="F167" s="33" t="s">
        <v>485</v>
      </c>
      <c r="G167" s="23" t="s">
        <v>35</v>
      </c>
      <c r="H167" s="26" t="s">
        <v>57</v>
      </c>
      <c r="I167" s="12" t="s">
        <v>63</v>
      </c>
      <c r="K167" s="31"/>
    </row>
    <row r="168" spans="1:11" ht="29.25">
      <c r="A168" s="28"/>
      <c r="B168" s="4" t="s">
        <v>286</v>
      </c>
      <c r="C168" s="4" t="s">
        <v>42</v>
      </c>
      <c r="D168" s="5" t="s">
        <v>87</v>
      </c>
      <c r="E168" s="12" t="s">
        <v>52</v>
      </c>
      <c r="F168" s="33" t="s">
        <v>487</v>
      </c>
      <c r="G168" s="23" t="s">
        <v>54</v>
      </c>
      <c r="H168" s="26" t="s">
        <v>74</v>
      </c>
      <c r="I168" s="12" t="s">
        <v>602</v>
      </c>
      <c r="K168" s="31"/>
    </row>
    <row r="169" spans="1:11" ht="29.25">
      <c r="A169" s="28"/>
      <c r="B169" s="4" t="s">
        <v>137</v>
      </c>
      <c r="C169" s="4" t="s">
        <v>43</v>
      </c>
      <c r="D169" s="5" t="s">
        <v>607</v>
      </c>
      <c r="E169" s="12" t="s">
        <v>51</v>
      </c>
      <c r="F169" s="33" t="s">
        <v>537</v>
      </c>
      <c r="G169" s="23" t="s">
        <v>54</v>
      </c>
      <c r="H169" s="26" t="s">
        <v>608</v>
      </c>
      <c r="I169" s="12" t="s">
        <v>609</v>
      </c>
      <c r="K169" s="31"/>
    </row>
    <row r="170" spans="1:11" ht="29.25">
      <c r="A170" s="28"/>
      <c r="B170" s="4" t="s">
        <v>138</v>
      </c>
      <c r="C170" s="4" t="s">
        <v>42</v>
      </c>
      <c r="D170" s="5" t="s">
        <v>89</v>
      </c>
      <c r="E170" s="12" t="s">
        <v>51</v>
      </c>
      <c r="F170" s="33" t="s">
        <v>485</v>
      </c>
      <c r="G170" s="23" t="s">
        <v>35</v>
      </c>
      <c r="H170" s="26" t="s">
        <v>57</v>
      </c>
      <c r="I170" s="12" t="s">
        <v>63</v>
      </c>
      <c r="K170" s="31"/>
    </row>
    <row r="171" spans="1:11" ht="29.25">
      <c r="A171" s="28"/>
      <c r="B171" s="4" t="s">
        <v>299</v>
      </c>
      <c r="C171" s="4" t="s">
        <v>42</v>
      </c>
      <c r="D171" s="5" t="s">
        <v>96</v>
      </c>
      <c r="E171" s="12" t="s">
        <v>19</v>
      </c>
      <c r="F171" s="33" t="s">
        <v>502</v>
      </c>
      <c r="G171" s="23" t="s">
        <v>54</v>
      </c>
      <c r="H171" s="26" t="s">
        <v>49</v>
      </c>
      <c r="I171" s="12" t="s">
        <v>619</v>
      </c>
      <c r="K171" s="31"/>
    </row>
    <row r="172" spans="1:11" ht="29.25">
      <c r="A172" s="28"/>
      <c r="B172" s="4" t="s">
        <v>283</v>
      </c>
      <c r="C172" s="4" t="s">
        <v>42</v>
      </c>
      <c r="D172" s="5" t="s">
        <v>150</v>
      </c>
      <c r="E172" s="12" t="s">
        <v>51</v>
      </c>
      <c r="F172" s="33" t="s">
        <v>485</v>
      </c>
      <c r="G172" s="23" t="s">
        <v>35</v>
      </c>
      <c r="H172" s="26" t="s">
        <v>57</v>
      </c>
      <c r="I172" s="12" t="s">
        <v>63</v>
      </c>
      <c r="K172" s="31"/>
    </row>
    <row r="173" spans="1:11" ht="29.25">
      <c r="A173" s="28"/>
      <c r="B173" s="4" t="s">
        <v>290</v>
      </c>
      <c r="C173" s="4" t="s">
        <v>42</v>
      </c>
      <c r="D173" s="5" t="s">
        <v>105</v>
      </c>
      <c r="E173" s="12" t="s">
        <v>51</v>
      </c>
      <c r="F173" s="33" t="s">
        <v>485</v>
      </c>
      <c r="G173" s="23" t="s">
        <v>35</v>
      </c>
      <c r="H173" s="26" t="s">
        <v>57</v>
      </c>
      <c r="I173" s="12" t="s">
        <v>63</v>
      </c>
      <c r="K173" s="31"/>
    </row>
    <row r="174" spans="1:11" ht="29.25">
      <c r="A174" s="28"/>
      <c r="B174" s="4" t="s">
        <v>284</v>
      </c>
      <c r="C174" s="4" t="s">
        <v>42</v>
      </c>
      <c r="D174" s="5" t="s">
        <v>91</v>
      </c>
      <c r="E174" s="12" t="s">
        <v>51</v>
      </c>
      <c r="F174" s="33" t="s">
        <v>485</v>
      </c>
      <c r="G174" s="23" t="s">
        <v>35</v>
      </c>
      <c r="H174" s="26" t="s">
        <v>57</v>
      </c>
      <c r="I174" s="12" t="s">
        <v>63</v>
      </c>
      <c r="K174" s="31"/>
    </row>
    <row r="175" spans="1:11" ht="29.25">
      <c r="A175" s="28"/>
      <c r="B175" s="4" t="s">
        <v>301</v>
      </c>
      <c r="C175" s="4" t="s">
        <v>42</v>
      </c>
      <c r="D175" s="5" t="s">
        <v>96</v>
      </c>
      <c r="E175" s="12" t="s">
        <v>30</v>
      </c>
      <c r="F175" s="33" t="s">
        <v>515</v>
      </c>
      <c r="G175" s="23" t="s">
        <v>54</v>
      </c>
      <c r="H175" s="26" t="s">
        <v>49</v>
      </c>
      <c r="I175" s="12" t="s">
        <v>623</v>
      </c>
      <c r="K175" s="31"/>
    </row>
    <row r="176" spans="1:11" ht="29.25">
      <c r="A176" s="28"/>
      <c r="B176" s="4" t="s">
        <v>285</v>
      </c>
      <c r="C176" s="4" t="s">
        <v>42</v>
      </c>
      <c r="D176" s="5" t="s">
        <v>91</v>
      </c>
      <c r="E176" s="12" t="s">
        <v>51</v>
      </c>
      <c r="F176" s="33" t="s">
        <v>485</v>
      </c>
      <c r="G176" s="23" t="s">
        <v>35</v>
      </c>
      <c r="H176" s="26" t="s">
        <v>57</v>
      </c>
      <c r="I176" s="12" t="s">
        <v>63</v>
      </c>
      <c r="K176" s="31"/>
    </row>
    <row r="177" spans="1:11" ht="29.25">
      <c r="A177" s="28"/>
      <c r="B177" s="4" t="s">
        <v>282</v>
      </c>
      <c r="C177" s="4" t="s">
        <v>42</v>
      </c>
      <c r="D177" s="5" t="s">
        <v>11</v>
      </c>
      <c r="E177" s="12" t="s">
        <v>50</v>
      </c>
      <c r="F177" s="33" t="s">
        <v>483</v>
      </c>
      <c r="G177" s="23" t="s">
        <v>54</v>
      </c>
      <c r="H177" s="26" t="s">
        <v>60</v>
      </c>
      <c r="I177" s="12" t="s">
        <v>601</v>
      </c>
      <c r="K177" s="31"/>
    </row>
    <row r="178" spans="1:11" ht="29.25">
      <c r="A178" s="28"/>
      <c r="B178" s="4" t="s">
        <v>292</v>
      </c>
      <c r="C178" s="4" t="s">
        <v>36</v>
      </c>
      <c r="D178" s="5" t="s">
        <v>526</v>
      </c>
      <c r="E178" s="12" t="s">
        <v>19</v>
      </c>
      <c r="F178" s="33" t="s">
        <v>487</v>
      </c>
      <c r="G178" s="23" t="s">
        <v>35</v>
      </c>
      <c r="H178" s="26" t="s">
        <v>48</v>
      </c>
      <c r="I178" s="12" t="s">
        <v>27</v>
      </c>
      <c r="K178" s="31"/>
    </row>
    <row r="179" spans="1:11" ht="29.25">
      <c r="A179" s="28"/>
      <c r="B179" s="4" t="s">
        <v>298</v>
      </c>
      <c r="C179" s="4" t="s">
        <v>42</v>
      </c>
      <c r="D179" s="5" t="s">
        <v>106</v>
      </c>
      <c r="E179" s="12" t="s">
        <v>52</v>
      </c>
      <c r="F179" s="33" t="s">
        <v>487</v>
      </c>
      <c r="G179" s="23" t="s">
        <v>54</v>
      </c>
      <c r="H179" s="26" t="s">
        <v>49</v>
      </c>
      <c r="I179" s="12" t="s">
        <v>618</v>
      </c>
      <c r="K179" s="31"/>
    </row>
    <row r="180" spans="1:11" ht="29.25">
      <c r="A180" s="28"/>
      <c r="B180" s="4" t="s">
        <v>310</v>
      </c>
      <c r="C180" s="4" t="s">
        <v>42</v>
      </c>
      <c r="D180" s="5" t="s">
        <v>33</v>
      </c>
      <c r="E180" s="12" t="s">
        <v>52</v>
      </c>
      <c r="F180" s="33" t="s">
        <v>487</v>
      </c>
      <c r="G180" s="23" t="s">
        <v>54</v>
      </c>
      <c r="H180" s="26" t="s">
        <v>33</v>
      </c>
      <c r="I180" s="12" t="s">
        <v>634</v>
      </c>
      <c r="K180" s="31"/>
    </row>
    <row r="181" spans="1:11" ht="29.25">
      <c r="A181" s="28"/>
      <c r="B181" s="4" t="s">
        <v>309</v>
      </c>
      <c r="C181" s="4" t="s">
        <v>42</v>
      </c>
      <c r="D181" s="5" t="s">
        <v>91</v>
      </c>
      <c r="E181" s="12" t="s">
        <v>50</v>
      </c>
      <c r="F181" s="33" t="s">
        <v>487</v>
      </c>
      <c r="G181" s="23" t="s">
        <v>54</v>
      </c>
      <c r="H181" s="26" t="s">
        <v>74</v>
      </c>
      <c r="I181" s="12" t="s">
        <v>632</v>
      </c>
      <c r="K181" s="31"/>
    </row>
    <row r="182" spans="1:11" ht="29.25">
      <c r="A182" s="28"/>
      <c r="B182" s="4" t="s">
        <v>309</v>
      </c>
      <c r="C182" s="4" t="s">
        <v>42</v>
      </c>
      <c r="D182" s="5" t="s">
        <v>91</v>
      </c>
      <c r="E182" s="12" t="s">
        <v>50</v>
      </c>
      <c r="F182" s="33" t="s">
        <v>483</v>
      </c>
      <c r="G182" s="23" t="s">
        <v>54</v>
      </c>
      <c r="H182" s="26" t="s">
        <v>74</v>
      </c>
      <c r="I182" s="12" t="s">
        <v>633</v>
      </c>
      <c r="K182" s="31"/>
    </row>
    <row r="183" spans="1:11" ht="29.25">
      <c r="A183" s="28"/>
      <c r="B183" s="4" t="s">
        <v>306</v>
      </c>
      <c r="C183" s="4" t="s">
        <v>42</v>
      </c>
      <c r="D183" s="5" t="s">
        <v>103</v>
      </c>
      <c r="E183" s="12" t="s">
        <v>51</v>
      </c>
      <c r="F183" s="33" t="s">
        <v>522</v>
      </c>
      <c r="G183" s="23" t="s">
        <v>35</v>
      </c>
      <c r="H183" s="26" t="s">
        <v>57</v>
      </c>
      <c r="I183" s="12" t="s">
        <v>63</v>
      </c>
      <c r="K183" s="31"/>
    </row>
    <row r="184" spans="1:11" ht="29.25">
      <c r="A184" s="28"/>
      <c r="B184" s="4" t="s">
        <v>307</v>
      </c>
      <c r="C184" s="4" t="s">
        <v>42</v>
      </c>
      <c r="D184" s="5" t="s">
        <v>78</v>
      </c>
      <c r="E184" s="12" t="s">
        <v>19</v>
      </c>
      <c r="F184" s="33" t="s">
        <v>522</v>
      </c>
      <c r="G184" s="23" t="s">
        <v>54</v>
      </c>
      <c r="H184" s="26" t="s">
        <v>49</v>
      </c>
      <c r="I184" s="12" t="s">
        <v>630</v>
      </c>
      <c r="K184" s="31"/>
    </row>
    <row r="185" spans="1:11" ht="29.25">
      <c r="A185" s="28"/>
      <c r="B185" s="4" t="s">
        <v>311</v>
      </c>
      <c r="C185" s="4" t="s">
        <v>42</v>
      </c>
      <c r="D185" s="5" t="s">
        <v>147</v>
      </c>
      <c r="E185" s="12" t="s">
        <v>51</v>
      </c>
      <c r="F185" s="33" t="s">
        <v>485</v>
      </c>
      <c r="G185" s="23" t="s">
        <v>35</v>
      </c>
      <c r="H185" s="26" t="s">
        <v>57</v>
      </c>
      <c r="I185" s="12" t="s">
        <v>59</v>
      </c>
      <c r="K185" s="31"/>
    </row>
    <row r="186" spans="1:11" ht="29.25">
      <c r="A186" s="28"/>
      <c r="B186" s="4" t="s">
        <v>304</v>
      </c>
      <c r="C186" s="4" t="s">
        <v>43</v>
      </c>
      <c r="D186" s="5" t="s">
        <v>626</v>
      </c>
      <c r="E186" s="12" t="s">
        <v>19</v>
      </c>
      <c r="F186" s="33" t="s">
        <v>627</v>
      </c>
      <c r="G186" s="23" t="s">
        <v>54</v>
      </c>
      <c r="H186" s="26" t="s">
        <v>628</v>
      </c>
      <c r="I186" s="12" t="s">
        <v>25</v>
      </c>
      <c r="K186" s="31"/>
    </row>
    <row r="187" spans="1:11" ht="29.25">
      <c r="A187" s="28"/>
      <c r="B187" s="4" t="s">
        <v>302</v>
      </c>
      <c r="C187" s="4" t="s">
        <v>44</v>
      </c>
      <c r="D187" s="5" t="s">
        <v>68</v>
      </c>
      <c r="E187" s="12" t="s">
        <v>51</v>
      </c>
      <c r="F187" s="33" t="s">
        <v>487</v>
      </c>
      <c r="G187" s="23" t="s">
        <v>54</v>
      </c>
      <c r="H187" s="26" t="s">
        <v>115</v>
      </c>
      <c r="I187" s="12" t="s">
        <v>625</v>
      </c>
      <c r="K187" s="31"/>
    </row>
    <row r="188" spans="1:11" ht="29.25">
      <c r="A188" s="28"/>
      <c r="B188" s="4" t="s">
        <v>308</v>
      </c>
      <c r="C188" s="4" t="s">
        <v>43</v>
      </c>
      <c r="D188" s="5" t="s">
        <v>31</v>
      </c>
      <c r="E188" s="12" t="s">
        <v>52</v>
      </c>
      <c r="F188" s="33" t="s">
        <v>536</v>
      </c>
      <c r="G188" s="23" t="s">
        <v>54</v>
      </c>
      <c r="H188" s="26" t="s">
        <v>83</v>
      </c>
      <c r="I188" s="12" t="s">
        <v>631</v>
      </c>
      <c r="K188" s="31"/>
    </row>
    <row r="189" spans="1:11" ht="29.25">
      <c r="A189" s="28"/>
      <c r="B189" s="4" t="s">
        <v>305</v>
      </c>
      <c r="C189" s="4" t="s">
        <v>44</v>
      </c>
      <c r="D189" s="5" t="s">
        <v>629</v>
      </c>
      <c r="E189" s="12" t="s">
        <v>53</v>
      </c>
      <c r="F189" s="33" t="s">
        <v>522</v>
      </c>
      <c r="G189" s="23" t="s">
        <v>35</v>
      </c>
      <c r="H189" s="26" t="s">
        <v>48</v>
      </c>
      <c r="I189" s="12" t="s">
        <v>62</v>
      </c>
      <c r="K189" s="31"/>
    </row>
    <row r="190" spans="1:11" ht="29.25">
      <c r="A190" s="28"/>
      <c r="B190" s="4" t="s">
        <v>305</v>
      </c>
      <c r="C190" s="4" t="s">
        <v>44</v>
      </c>
      <c r="D190" s="5" t="s">
        <v>629</v>
      </c>
      <c r="E190" s="12" t="s">
        <v>53</v>
      </c>
      <c r="F190" s="33" t="s">
        <v>522</v>
      </c>
      <c r="G190" s="23" t="s">
        <v>35</v>
      </c>
      <c r="H190" s="26" t="s">
        <v>48</v>
      </c>
      <c r="I190" s="12" t="s">
        <v>62</v>
      </c>
      <c r="K190" s="31"/>
    </row>
    <row r="191" spans="1:11" ht="29.25">
      <c r="A191" s="28"/>
      <c r="B191" s="4" t="s">
        <v>303</v>
      </c>
      <c r="C191" s="4" t="s">
        <v>43</v>
      </c>
      <c r="D191" s="5" t="s">
        <v>31</v>
      </c>
      <c r="E191" s="12" t="s">
        <v>19</v>
      </c>
      <c r="F191" s="33" t="s">
        <v>522</v>
      </c>
      <c r="G191" s="23" t="s">
        <v>54</v>
      </c>
      <c r="H191" s="26" t="s">
        <v>74</v>
      </c>
      <c r="I191" s="12" t="s">
        <v>25</v>
      </c>
      <c r="K191" s="31"/>
    </row>
    <row r="192" spans="1:11" ht="29.25">
      <c r="A192" s="28"/>
      <c r="B192" s="4" t="s">
        <v>313</v>
      </c>
      <c r="C192" s="4" t="s">
        <v>36</v>
      </c>
      <c r="D192" s="5" t="s">
        <v>149</v>
      </c>
      <c r="E192" s="12" t="s">
        <v>28</v>
      </c>
      <c r="F192" s="33" t="s">
        <v>487</v>
      </c>
      <c r="G192" s="23" t="s">
        <v>35</v>
      </c>
      <c r="H192" s="26" t="s">
        <v>48</v>
      </c>
      <c r="I192" s="12" t="s">
        <v>29</v>
      </c>
      <c r="K192" s="31"/>
    </row>
    <row r="193" spans="1:11" ht="29.25">
      <c r="A193" s="28"/>
      <c r="B193" s="4" t="s">
        <v>312</v>
      </c>
      <c r="C193" s="4" t="s">
        <v>44</v>
      </c>
      <c r="D193" s="5" t="s">
        <v>635</v>
      </c>
      <c r="E193" s="12" t="s">
        <v>50</v>
      </c>
      <c r="F193" s="33" t="s">
        <v>487</v>
      </c>
      <c r="G193" s="23" t="s">
        <v>54</v>
      </c>
      <c r="H193" s="26" t="s">
        <v>636</v>
      </c>
      <c r="I193" s="12" t="s">
        <v>637</v>
      </c>
      <c r="K193" s="31"/>
    </row>
    <row r="194" spans="1:11" ht="29.25">
      <c r="A194" s="28"/>
      <c r="B194" s="4" t="s">
        <v>314</v>
      </c>
      <c r="C194" s="4" t="s">
        <v>42</v>
      </c>
      <c r="D194" s="5" t="s">
        <v>11</v>
      </c>
      <c r="E194" s="12" t="s">
        <v>50</v>
      </c>
      <c r="F194" s="33" t="s">
        <v>502</v>
      </c>
      <c r="G194" s="23" t="s">
        <v>54</v>
      </c>
      <c r="H194" s="26" t="s">
        <v>638</v>
      </c>
      <c r="I194" s="12" t="s">
        <v>639</v>
      </c>
      <c r="K194" s="31"/>
    </row>
    <row r="195" spans="1:11" ht="29.25">
      <c r="A195" s="28"/>
      <c r="B195" s="4" t="s">
        <v>318</v>
      </c>
      <c r="C195" s="4" t="s">
        <v>42</v>
      </c>
      <c r="D195" s="5" t="s">
        <v>75</v>
      </c>
      <c r="E195" s="12" t="s">
        <v>51</v>
      </c>
      <c r="F195" s="33" t="s">
        <v>522</v>
      </c>
      <c r="G195" s="23" t="s">
        <v>35</v>
      </c>
      <c r="H195" s="26" t="s">
        <v>57</v>
      </c>
      <c r="I195" s="12" t="s">
        <v>63</v>
      </c>
      <c r="K195" s="31"/>
    </row>
    <row r="196" spans="1:11" ht="29.25">
      <c r="A196" s="28"/>
      <c r="B196" s="4" t="s">
        <v>317</v>
      </c>
      <c r="C196" s="4" t="s">
        <v>42</v>
      </c>
      <c r="D196" s="5" t="s">
        <v>11</v>
      </c>
      <c r="E196" s="12" t="s">
        <v>53</v>
      </c>
      <c r="F196" s="33" t="s">
        <v>513</v>
      </c>
      <c r="G196" s="23" t="s">
        <v>54</v>
      </c>
      <c r="H196" s="26" t="s">
        <v>642</v>
      </c>
      <c r="I196" s="12" t="s">
        <v>643</v>
      </c>
      <c r="K196" s="31"/>
    </row>
    <row r="197" spans="1:11" ht="29.25">
      <c r="A197" s="28"/>
      <c r="B197" s="4" t="s">
        <v>316</v>
      </c>
      <c r="C197" s="4" t="s">
        <v>42</v>
      </c>
      <c r="D197" s="5" t="s">
        <v>119</v>
      </c>
      <c r="E197" s="12" t="s">
        <v>51</v>
      </c>
      <c r="F197" s="33" t="s">
        <v>522</v>
      </c>
      <c r="G197" s="23" t="s">
        <v>35</v>
      </c>
      <c r="H197" s="26" t="s">
        <v>57</v>
      </c>
      <c r="I197" s="12" t="s">
        <v>63</v>
      </c>
      <c r="K197" s="31"/>
    </row>
    <row r="198" spans="1:11" ht="29.25">
      <c r="A198" s="28"/>
      <c r="B198" s="4" t="s">
        <v>315</v>
      </c>
      <c r="C198" s="4" t="s">
        <v>43</v>
      </c>
      <c r="D198" s="5" t="s">
        <v>640</v>
      </c>
      <c r="E198" s="12" t="s">
        <v>28</v>
      </c>
      <c r="F198" s="33" t="s">
        <v>522</v>
      </c>
      <c r="G198" s="23" t="s">
        <v>54</v>
      </c>
      <c r="H198" s="26" t="s">
        <v>641</v>
      </c>
      <c r="I198" s="12" t="s">
        <v>25</v>
      </c>
      <c r="K198" s="31"/>
    </row>
    <row r="199" spans="1:11" ht="29.25">
      <c r="A199" s="28"/>
      <c r="B199" s="4" t="s">
        <v>319</v>
      </c>
      <c r="C199" s="4" t="s">
        <v>42</v>
      </c>
      <c r="D199" s="5" t="s">
        <v>106</v>
      </c>
      <c r="E199" s="12" t="s">
        <v>51</v>
      </c>
      <c r="F199" s="33" t="s">
        <v>493</v>
      </c>
      <c r="G199" s="23" t="s">
        <v>54</v>
      </c>
      <c r="H199" s="26" t="s">
        <v>49</v>
      </c>
      <c r="I199" s="12" t="s">
        <v>644</v>
      </c>
      <c r="K199" s="31"/>
    </row>
    <row r="200" spans="1:11" ht="29.25">
      <c r="A200" s="28"/>
      <c r="B200" s="4" t="s">
        <v>320</v>
      </c>
      <c r="C200" s="4" t="s">
        <v>42</v>
      </c>
      <c r="D200" s="5" t="s">
        <v>103</v>
      </c>
      <c r="E200" s="12" t="s">
        <v>7</v>
      </c>
      <c r="F200" s="33" t="s">
        <v>483</v>
      </c>
      <c r="G200" s="23" t="s">
        <v>35</v>
      </c>
      <c r="H200" s="26" t="s">
        <v>58</v>
      </c>
      <c r="I200" s="12" t="s">
        <v>110</v>
      </c>
      <c r="K200" s="31"/>
    </row>
    <row r="201" spans="1:11" ht="29.25">
      <c r="A201" s="28"/>
      <c r="B201" s="4" t="s">
        <v>322</v>
      </c>
      <c r="C201" s="4" t="s">
        <v>42</v>
      </c>
      <c r="D201" s="5" t="s">
        <v>89</v>
      </c>
      <c r="E201" s="12" t="s">
        <v>19</v>
      </c>
      <c r="F201" s="33" t="s">
        <v>483</v>
      </c>
      <c r="G201" s="23" t="s">
        <v>35</v>
      </c>
      <c r="H201" s="26" t="s">
        <v>48</v>
      </c>
      <c r="I201" s="12" t="s">
        <v>646</v>
      </c>
      <c r="K201" s="31"/>
    </row>
    <row r="202" spans="1:11" ht="29.25">
      <c r="A202" s="28"/>
      <c r="B202" s="4" t="s">
        <v>321</v>
      </c>
      <c r="C202" s="4" t="s">
        <v>36</v>
      </c>
      <c r="D202" s="5" t="s">
        <v>645</v>
      </c>
      <c r="E202" s="12" t="s">
        <v>7</v>
      </c>
      <c r="F202" s="33" t="s">
        <v>522</v>
      </c>
      <c r="G202" s="23" t="s">
        <v>35</v>
      </c>
      <c r="H202" s="26" t="s">
        <v>48</v>
      </c>
      <c r="I202" s="12" t="s">
        <v>12</v>
      </c>
      <c r="K202" s="31"/>
    </row>
    <row r="203" spans="1:11" ht="29.25">
      <c r="A203" s="28"/>
      <c r="B203" s="4" t="s">
        <v>323</v>
      </c>
      <c r="C203" s="4" t="s">
        <v>42</v>
      </c>
      <c r="D203" s="5" t="s">
        <v>150</v>
      </c>
      <c r="E203" s="12" t="s">
        <v>52</v>
      </c>
      <c r="F203" s="33" t="s">
        <v>483</v>
      </c>
      <c r="G203" s="23" t="s">
        <v>54</v>
      </c>
      <c r="H203" s="26" t="s">
        <v>49</v>
      </c>
      <c r="I203" s="12" t="s">
        <v>6</v>
      </c>
      <c r="K203" s="31"/>
    </row>
    <row r="204" spans="1:11" ht="29.25">
      <c r="A204" s="28"/>
      <c r="B204" s="4" t="s">
        <v>336</v>
      </c>
      <c r="C204" s="4" t="s">
        <v>43</v>
      </c>
      <c r="D204" s="5" t="s">
        <v>31</v>
      </c>
      <c r="E204" s="12" t="s">
        <v>52</v>
      </c>
      <c r="F204" s="33" t="s">
        <v>522</v>
      </c>
      <c r="G204" s="23" t="s">
        <v>54</v>
      </c>
      <c r="H204" s="26" t="s">
        <v>74</v>
      </c>
      <c r="I204" s="12" t="s">
        <v>25</v>
      </c>
      <c r="K204" s="31"/>
    </row>
    <row r="205" spans="1:11" ht="29.25">
      <c r="A205" s="28"/>
      <c r="B205" s="4" t="s">
        <v>337</v>
      </c>
      <c r="C205" s="4" t="s">
        <v>42</v>
      </c>
      <c r="D205" s="5" t="s">
        <v>85</v>
      </c>
      <c r="E205" s="12" t="s">
        <v>30</v>
      </c>
      <c r="F205" s="33" t="s">
        <v>483</v>
      </c>
      <c r="G205" s="23" t="s">
        <v>54</v>
      </c>
      <c r="H205" s="26" t="s">
        <v>49</v>
      </c>
      <c r="I205" s="12" t="s">
        <v>34</v>
      </c>
      <c r="K205" s="31"/>
    </row>
    <row r="206" spans="1:11" ht="29.25">
      <c r="A206" s="28"/>
      <c r="B206" s="4" t="s">
        <v>330</v>
      </c>
      <c r="C206" s="4" t="s">
        <v>42</v>
      </c>
      <c r="D206" s="5" t="s">
        <v>652</v>
      </c>
      <c r="E206" s="12" t="s">
        <v>51</v>
      </c>
      <c r="F206" s="33" t="s">
        <v>522</v>
      </c>
      <c r="G206" s="23" t="s">
        <v>35</v>
      </c>
      <c r="H206" s="26" t="s">
        <v>57</v>
      </c>
      <c r="I206" s="12" t="s">
        <v>63</v>
      </c>
      <c r="K206" s="31"/>
    </row>
    <row r="207" spans="1:11" ht="29.25">
      <c r="A207" s="28"/>
      <c r="B207" s="4" t="s">
        <v>328</v>
      </c>
      <c r="C207" s="4" t="s">
        <v>42</v>
      </c>
      <c r="D207" s="5" t="s">
        <v>87</v>
      </c>
      <c r="E207" s="12" t="s">
        <v>51</v>
      </c>
      <c r="F207" s="33" t="s">
        <v>483</v>
      </c>
      <c r="G207" s="23" t="s">
        <v>35</v>
      </c>
      <c r="H207" s="26" t="s">
        <v>57</v>
      </c>
      <c r="I207" s="12" t="s">
        <v>63</v>
      </c>
      <c r="K207" s="31"/>
    </row>
    <row r="208" spans="1:11" ht="29.25">
      <c r="A208" s="28"/>
      <c r="B208" s="4" t="s">
        <v>328</v>
      </c>
      <c r="C208" s="4" t="s">
        <v>42</v>
      </c>
      <c r="D208" s="5" t="s">
        <v>87</v>
      </c>
      <c r="E208" s="12" t="s">
        <v>51</v>
      </c>
      <c r="F208" s="33" t="s">
        <v>483</v>
      </c>
      <c r="G208" s="23" t="s">
        <v>54</v>
      </c>
      <c r="H208" s="26" t="s">
        <v>49</v>
      </c>
      <c r="I208" s="12" t="s">
        <v>26</v>
      </c>
      <c r="K208" s="31"/>
    </row>
    <row r="209" spans="1:11" ht="29.25">
      <c r="A209" s="28"/>
      <c r="B209" s="4" t="s">
        <v>327</v>
      </c>
      <c r="C209" s="4" t="s">
        <v>42</v>
      </c>
      <c r="D209" s="5" t="s">
        <v>80</v>
      </c>
      <c r="E209" s="12" t="s">
        <v>7</v>
      </c>
      <c r="F209" s="33" t="s">
        <v>487</v>
      </c>
      <c r="G209" s="23" t="s">
        <v>54</v>
      </c>
      <c r="H209" s="26" t="s">
        <v>74</v>
      </c>
      <c r="I209" s="12" t="s">
        <v>651</v>
      </c>
      <c r="K209" s="31"/>
    </row>
    <row r="210" spans="1:11" ht="29.25">
      <c r="A210" s="28"/>
      <c r="B210" s="4" t="s">
        <v>331</v>
      </c>
      <c r="C210" s="4" t="s">
        <v>44</v>
      </c>
      <c r="D210" s="5" t="s">
        <v>15</v>
      </c>
      <c r="E210" s="12" t="s">
        <v>52</v>
      </c>
      <c r="F210" s="33" t="s">
        <v>487</v>
      </c>
      <c r="G210" s="23" t="s">
        <v>35</v>
      </c>
      <c r="H210" s="26" t="s">
        <v>653</v>
      </c>
      <c r="I210" s="12" t="s">
        <v>654</v>
      </c>
      <c r="K210" s="31"/>
    </row>
    <row r="211" spans="1:11" ht="29.25">
      <c r="A211" s="28"/>
      <c r="B211" s="4" t="s">
        <v>325</v>
      </c>
      <c r="C211" s="4" t="s">
        <v>42</v>
      </c>
      <c r="D211" s="5" t="s">
        <v>125</v>
      </c>
      <c r="E211" s="12" t="s">
        <v>19</v>
      </c>
      <c r="F211" s="33" t="s">
        <v>493</v>
      </c>
      <c r="G211" s="23" t="s">
        <v>54</v>
      </c>
      <c r="H211" s="26" t="s">
        <v>49</v>
      </c>
      <c r="I211" s="12" t="s">
        <v>649</v>
      </c>
      <c r="K211" s="31"/>
    </row>
    <row r="212" spans="1:11" ht="29.25">
      <c r="A212" s="28"/>
      <c r="B212" s="4" t="s">
        <v>326</v>
      </c>
      <c r="C212" s="4" t="s">
        <v>42</v>
      </c>
      <c r="D212" s="5" t="s">
        <v>105</v>
      </c>
      <c r="E212" s="12" t="s">
        <v>51</v>
      </c>
      <c r="F212" s="33" t="s">
        <v>483</v>
      </c>
      <c r="G212" s="23" t="s">
        <v>54</v>
      </c>
      <c r="H212" s="26" t="s">
        <v>74</v>
      </c>
      <c r="I212" s="12" t="s">
        <v>650</v>
      </c>
      <c r="K212" s="31"/>
    </row>
    <row r="213" spans="1:11" ht="29.25">
      <c r="A213" s="28"/>
      <c r="B213" s="4" t="s">
        <v>332</v>
      </c>
      <c r="C213" s="4" t="s">
        <v>36</v>
      </c>
      <c r="D213" s="5" t="s">
        <v>655</v>
      </c>
      <c r="E213" s="12" t="s">
        <v>51</v>
      </c>
      <c r="F213" s="33" t="s">
        <v>522</v>
      </c>
      <c r="G213" s="23" t="s">
        <v>35</v>
      </c>
      <c r="H213" s="26" t="s">
        <v>48</v>
      </c>
      <c r="I213" s="12" t="s">
        <v>12</v>
      </c>
      <c r="K213" s="31"/>
    </row>
    <row r="214" spans="1:11" ht="29.25">
      <c r="A214" s="28"/>
      <c r="B214" s="4" t="s">
        <v>333</v>
      </c>
      <c r="C214" s="4" t="s">
        <v>42</v>
      </c>
      <c r="D214" s="5" t="s">
        <v>11</v>
      </c>
      <c r="E214" s="12" t="s">
        <v>51</v>
      </c>
      <c r="F214" s="33" t="s">
        <v>483</v>
      </c>
      <c r="G214" s="23" t="s">
        <v>54</v>
      </c>
      <c r="H214" s="26" t="s">
        <v>656</v>
      </c>
      <c r="I214" s="12" t="s">
        <v>657</v>
      </c>
      <c r="K214" s="31"/>
    </row>
    <row r="215" spans="1:11" ht="29.25">
      <c r="A215" s="28"/>
      <c r="B215" s="4" t="s">
        <v>152</v>
      </c>
      <c r="C215" s="4" t="s">
        <v>42</v>
      </c>
      <c r="D215" s="5" t="s">
        <v>17</v>
      </c>
      <c r="E215" s="12" t="s">
        <v>51</v>
      </c>
      <c r="F215" s="33" t="s">
        <v>522</v>
      </c>
      <c r="G215" s="23" t="s">
        <v>35</v>
      </c>
      <c r="H215" s="26" t="s">
        <v>57</v>
      </c>
      <c r="I215" s="12" t="s">
        <v>63</v>
      </c>
      <c r="K215" s="31"/>
    </row>
    <row r="216" spans="1:11" ht="29.25">
      <c r="A216" s="28"/>
      <c r="B216" s="4" t="s">
        <v>324</v>
      </c>
      <c r="C216" s="4" t="s">
        <v>43</v>
      </c>
      <c r="D216" s="5" t="s">
        <v>647</v>
      </c>
      <c r="E216" s="12" t="s">
        <v>19</v>
      </c>
      <c r="F216" s="33" t="s">
        <v>510</v>
      </c>
      <c r="G216" s="23" t="s">
        <v>54</v>
      </c>
      <c r="H216" s="26" t="s">
        <v>648</v>
      </c>
      <c r="I216" s="12" t="s">
        <v>25</v>
      </c>
      <c r="K216" s="31"/>
    </row>
    <row r="217" spans="1:11" ht="29.25">
      <c r="A217" s="28"/>
      <c r="B217" s="4" t="s">
        <v>338</v>
      </c>
      <c r="C217" s="4" t="s">
        <v>36</v>
      </c>
      <c r="D217" s="5" t="s">
        <v>526</v>
      </c>
      <c r="E217" s="12" t="s">
        <v>52</v>
      </c>
      <c r="F217" s="33" t="s">
        <v>574</v>
      </c>
      <c r="G217" s="23" t="s">
        <v>35</v>
      </c>
      <c r="H217" s="26" t="s">
        <v>48</v>
      </c>
      <c r="I217" s="12" t="s">
        <v>65</v>
      </c>
      <c r="K217" s="31"/>
    </row>
    <row r="218" spans="1:11" ht="29.25">
      <c r="A218" s="28"/>
      <c r="B218" s="4" t="s">
        <v>334</v>
      </c>
      <c r="C218" s="4" t="s">
        <v>42</v>
      </c>
      <c r="D218" s="5" t="s">
        <v>105</v>
      </c>
      <c r="E218" s="12" t="s">
        <v>51</v>
      </c>
      <c r="F218" s="33" t="s">
        <v>522</v>
      </c>
      <c r="G218" s="23" t="s">
        <v>35</v>
      </c>
      <c r="H218" s="26" t="s">
        <v>57</v>
      </c>
      <c r="I218" s="12" t="s">
        <v>63</v>
      </c>
      <c r="K218" s="31"/>
    </row>
    <row r="219" spans="1:11" ht="29.25">
      <c r="A219" s="28"/>
      <c r="B219" s="4" t="s">
        <v>329</v>
      </c>
      <c r="C219" s="4" t="s">
        <v>43</v>
      </c>
      <c r="D219" s="5" t="s">
        <v>31</v>
      </c>
      <c r="E219" s="12" t="s">
        <v>7</v>
      </c>
      <c r="F219" s="33" t="s">
        <v>499</v>
      </c>
      <c r="G219" s="23" t="s">
        <v>54</v>
      </c>
      <c r="H219" s="26" t="s">
        <v>74</v>
      </c>
      <c r="I219" s="12" t="s">
        <v>25</v>
      </c>
      <c r="K219" s="31"/>
    </row>
    <row r="220" spans="1:11" ht="29.25">
      <c r="A220" s="28"/>
      <c r="B220" s="4" t="s">
        <v>335</v>
      </c>
      <c r="C220" s="4" t="s">
        <v>42</v>
      </c>
      <c r="D220" s="5" t="s">
        <v>105</v>
      </c>
      <c r="E220" s="12" t="s">
        <v>51</v>
      </c>
      <c r="F220" s="33" t="s">
        <v>522</v>
      </c>
      <c r="G220" s="23" t="s">
        <v>35</v>
      </c>
      <c r="H220" s="26" t="s">
        <v>57</v>
      </c>
      <c r="I220" s="12" t="s">
        <v>63</v>
      </c>
      <c r="K220" s="31"/>
    </row>
    <row r="221" spans="1:11" ht="29.25">
      <c r="A221" s="28"/>
      <c r="B221" s="4" t="s">
        <v>347</v>
      </c>
      <c r="C221" s="4" t="s">
        <v>42</v>
      </c>
      <c r="D221" s="5" t="s">
        <v>75</v>
      </c>
      <c r="E221" s="12" t="s">
        <v>51</v>
      </c>
      <c r="F221" s="33" t="s">
        <v>522</v>
      </c>
      <c r="G221" s="23" t="s">
        <v>35</v>
      </c>
      <c r="H221" s="26" t="s">
        <v>57</v>
      </c>
      <c r="I221" s="12" t="s">
        <v>63</v>
      </c>
      <c r="K221" s="31"/>
    </row>
    <row r="222" spans="1:11" ht="29.25">
      <c r="A222" s="28"/>
      <c r="B222" s="4" t="s">
        <v>347</v>
      </c>
      <c r="C222" s="4" t="s">
        <v>42</v>
      </c>
      <c r="D222" s="5" t="s">
        <v>11</v>
      </c>
      <c r="E222" s="12" t="s">
        <v>53</v>
      </c>
      <c r="F222" s="33" t="s">
        <v>483</v>
      </c>
      <c r="G222" s="23" t="s">
        <v>54</v>
      </c>
      <c r="H222" s="26" t="s">
        <v>662</v>
      </c>
      <c r="I222" s="12" t="s">
        <v>663</v>
      </c>
      <c r="K222" s="31"/>
    </row>
    <row r="223" spans="1:11" ht="29.25">
      <c r="A223" s="28"/>
      <c r="B223" s="4" t="s">
        <v>360</v>
      </c>
      <c r="C223" s="4" t="s">
        <v>42</v>
      </c>
      <c r="D223" s="5" t="s">
        <v>101</v>
      </c>
      <c r="E223" s="12" t="s">
        <v>51</v>
      </c>
      <c r="F223" s="33" t="s">
        <v>515</v>
      </c>
      <c r="G223" s="23" t="s">
        <v>35</v>
      </c>
      <c r="H223" s="26" t="s">
        <v>57</v>
      </c>
      <c r="I223" s="12" t="s">
        <v>63</v>
      </c>
      <c r="K223" s="31"/>
    </row>
    <row r="224" spans="1:11" ht="29.25">
      <c r="A224" s="28"/>
      <c r="B224" s="4" t="s">
        <v>371</v>
      </c>
      <c r="C224" s="4" t="s">
        <v>42</v>
      </c>
      <c r="D224" s="5" t="s">
        <v>107</v>
      </c>
      <c r="E224" s="12" t="s">
        <v>51</v>
      </c>
      <c r="F224" s="33" t="s">
        <v>515</v>
      </c>
      <c r="G224" s="23" t="s">
        <v>35</v>
      </c>
      <c r="H224" s="26" t="s">
        <v>57</v>
      </c>
      <c r="I224" s="12" t="s">
        <v>59</v>
      </c>
      <c r="K224" s="31"/>
    </row>
    <row r="225" spans="1:11" ht="29.25">
      <c r="A225" s="28"/>
      <c r="B225" s="4" t="s">
        <v>70</v>
      </c>
      <c r="C225" s="4" t="s">
        <v>43</v>
      </c>
      <c r="D225" s="5" t="s">
        <v>71</v>
      </c>
      <c r="E225" s="12" t="s">
        <v>7</v>
      </c>
      <c r="F225" s="33" t="s">
        <v>499</v>
      </c>
      <c r="G225" s="23" t="s">
        <v>54</v>
      </c>
      <c r="H225" s="26" t="s">
        <v>658</v>
      </c>
      <c r="I225" s="12" t="s">
        <v>25</v>
      </c>
      <c r="K225" s="31"/>
    </row>
    <row r="226" spans="1:11" ht="29.25">
      <c r="A226" s="28"/>
      <c r="B226" s="4" t="s">
        <v>345</v>
      </c>
      <c r="C226" s="4" t="s">
        <v>42</v>
      </c>
      <c r="D226" s="5" t="s">
        <v>89</v>
      </c>
      <c r="E226" s="12" t="s">
        <v>7</v>
      </c>
      <c r="F226" s="33" t="s">
        <v>515</v>
      </c>
      <c r="G226" s="23" t="s">
        <v>54</v>
      </c>
      <c r="H226" s="26" t="s">
        <v>74</v>
      </c>
      <c r="I226" s="12" t="s">
        <v>22</v>
      </c>
      <c r="K226" s="31"/>
    </row>
    <row r="227" spans="1:11" ht="29.25">
      <c r="A227" s="28"/>
      <c r="B227" s="4" t="s">
        <v>369</v>
      </c>
      <c r="C227" s="4" t="s">
        <v>42</v>
      </c>
      <c r="D227" s="5" t="s">
        <v>108</v>
      </c>
      <c r="E227" s="12" t="s">
        <v>51</v>
      </c>
      <c r="F227" s="33" t="s">
        <v>515</v>
      </c>
      <c r="G227" s="23" t="s">
        <v>54</v>
      </c>
      <c r="H227" s="26" t="s">
        <v>74</v>
      </c>
      <c r="I227" s="12" t="s">
        <v>159</v>
      </c>
      <c r="K227" s="31"/>
    </row>
    <row r="228" spans="1:11" ht="29.25">
      <c r="A228" s="28"/>
      <c r="B228" s="4" t="s">
        <v>155</v>
      </c>
      <c r="C228" s="4" t="s">
        <v>42</v>
      </c>
      <c r="D228" s="5" t="s">
        <v>96</v>
      </c>
      <c r="E228" s="12" t="s">
        <v>51</v>
      </c>
      <c r="F228" s="33" t="s">
        <v>502</v>
      </c>
      <c r="G228" s="23" t="s">
        <v>35</v>
      </c>
      <c r="H228" s="26" t="s">
        <v>57</v>
      </c>
      <c r="I228" s="12" t="s">
        <v>63</v>
      </c>
      <c r="K228" s="31"/>
    </row>
    <row r="229" spans="1:11" ht="29.25">
      <c r="A229" s="28"/>
      <c r="B229" s="4" t="s">
        <v>155</v>
      </c>
      <c r="C229" s="4" t="s">
        <v>42</v>
      </c>
      <c r="D229" s="5" t="s">
        <v>96</v>
      </c>
      <c r="E229" s="12" t="s">
        <v>51</v>
      </c>
      <c r="F229" s="33" t="s">
        <v>483</v>
      </c>
      <c r="G229" s="23" t="s">
        <v>35</v>
      </c>
      <c r="H229" s="26" t="s">
        <v>57</v>
      </c>
      <c r="I229" s="12" t="s">
        <v>59</v>
      </c>
      <c r="K229" s="31"/>
    </row>
    <row r="230" spans="1:11" ht="29.25">
      <c r="A230" s="28"/>
      <c r="B230" s="4" t="s">
        <v>155</v>
      </c>
      <c r="C230" s="4" t="s">
        <v>42</v>
      </c>
      <c r="D230" s="5" t="s">
        <v>96</v>
      </c>
      <c r="E230" s="12" t="s">
        <v>51</v>
      </c>
      <c r="F230" s="33" t="s">
        <v>483</v>
      </c>
      <c r="G230" s="23" t="s">
        <v>54</v>
      </c>
      <c r="H230" s="26" t="s">
        <v>74</v>
      </c>
      <c r="I230" s="12" t="s">
        <v>678</v>
      </c>
      <c r="K230" s="31"/>
    </row>
    <row r="231" spans="1:11" ht="29.25">
      <c r="A231" s="28"/>
      <c r="B231" s="4" t="s">
        <v>363</v>
      </c>
      <c r="C231" s="4" t="s">
        <v>42</v>
      </c>
      <c r="D231" s="5" t="s">
        <v>672</v>
      </c>
      <c r="E231" s="12" t="s">
        <v>51</v>
      </c>
      <c r="F231" s="33" t="s">
        <v>515</v>
      </c>
      <c r="G231" s="23" t="s">
        <v>35</v>
      </c>
      <c r="H231" s="26" t="s">
        <v>57</v>
      </c>
      <c r="I231" s="12" t="s">
        <v>63</v>
      </c>
      <c r="K231" s="31"/>
    </row>
    <row r="232" spans="1:11" ht="29.25">
      <c r="A232" s="28"/>
      <c r="B232" s="4" t="s">
        <v>153</v>
      </c>
      <c r="C232" s="4" t="s">
        <v>42</v>
      </c>
      <c r="D232" s="5" t="s">
        <v>106</v>
      </c>
      <c r="E232" s="12" t="s">
        <v>51</v>
      </c>
      <c r="F232" s="33" t="s">
        <v>515</v>
      </c>
      <c r="G232" s="23" t="s">
        <v>35</v>
      </c>
      <c r="H232" s="26" t="s">
        <v>57</v>
      </c>
      <c r="I232" s="12" t="s">
        <v>59</v>
      </c>
      <c r="K232" s="31"/>
    </row>
    <row r="233" spans="1:11" ht="29.25">
      <c r="A233" s="28"/>
      <c r="B233" s="4" t="s">
        <v>361</v>
      </c>
      <c r="C233" s="4" t="s">
        <v>42</v>
      </c>
      <c r="D233" s="5" t="s">
        <v>101</v>
      </c>
      <c r="E233" s="12" t="s">
        <v>51</v>
      </c>
      <c r="F233" s="33" t="s">
        <v>515</v>
      </c>
      <c r="G233" s="23" t="s">
        <v>35</v>
      </c>
      <c r="H233" s="26" t="s">
        <v>57</v>
      </c>
      <c r="I233" s="12" t="s">
        <v>63</v>
      </c>
      <c r="K233" s="31"/>
    </row>
    <row r="234" spans="1:11" ht="29.25">
      <c r="A234" s="28"/>
      <c r="B234" s="4" t="s">
        <v>352</v>
      </c>
      <c r="C234" s="4" t="s">
        <v>42</v>
      </c>
      <c r="D234" s="5" t="s">
        <v>102</v>
      </c>
      <c r="E234" s="12" t="s">
        <v>51</v>
      </c>
      <c r="F234" s="33" t="s">
        <v>487</v>
      </c>
      <c r="G234" s="23" t="s">
        <v>35</v>
      </c>
      <c r="H234" s="26" t="s">
        <v>57</v>
      </c>
      <c r="I234" s="12" t="s">
        <v>59</v>
      </c>
      <c r="K234" s="31"/>
    </row>
    <row r="235" spans="1:11" ht="29.25">
      <c r="A235" s="28"/>
      <c r="B235" s="4" t="s">
        <v>365</v>
      </c>
      <c r="C235" s="4" t="s">
        <v>42</v>
      </c>
      <c r="D235" s="5" t="s">
        <v>107</v>
      </c>
      <c r="E235" s="12" t="s">
        <v>51</v>
      </c>
      <c r="F235" s="33" t="s">
        <v>515</v>
      </c>
      <c r="G235" s="23" t="s">
        <v>35</v>
      </c>
      <c r="H235" s="26" t="s">
        <v>57</v>
      </c>
      <c r="I235" s="12" t="s">
        <v>59</v>
      </c>
      <c r="K235" s="31"/>
    </row>
    <row r="236" spans="1:11" ht="29.25">
      <c r="A236" s="28"/>
      <c r="B236" s="4" t="s">
        <v>351</v>
      </c>
      <c r="C236" s="4" t="s">
        <v>42</v>
      </c>
      <c r="D236" s="5" t="s">
        <v>86</v>
      </c>
      <c r="E236" s="12" t="s">
        <v>51</v>
      </c>
      <c r="F236" s="33" t="s">
        <v>487</v>
      </c>
      <c r="G236" s="23" t="s">
        <v>35</v>
      </c>
      <c r="H236" s="26" t="s">
        <v>57</v>
      </c>
      <c r="I236" s="12" t="s">
        <v>63</v>
      </c>
      <c r="K236" s="31"/>
    </row>
    <row r="237" spans="1:11" ht="29.25">
      <c r="A237" s="28"/>
      <c r="B237" s="4" t="s">
        <v>156</v>
      </c>
      <c r="C237" s="4" t="s">
        <v>42</v>
      </c>
      <c r="D237" s="5" t="s">
        <v>96</v>
      </c>
      <c r="E237" s="12" t="s">
        <v>30</v>
      </c>
      <c r="F237" s="33" t="s">
        <v>483</v>
      </c>
      <c r="G237" s="23" t="s">
        <v>54</v>
      </c>
      <c r="H237" s="26" t="s">
        <v>74</v>
      </c>
      <c r="I237" s="12" t="s">
        <v>667</v>
      </c>
      <c r="K237" s="31"/>
    </row>
    <row r="238" spans="1:11" ht="29.25">
      <c r="A238" s="28"/>
      <c r="B238" s="4" t="s">
        <v>344</v>
      </c>
      <c r="C238" s="4" t="s">
        <v>42</v>
      </c>
      <c r="D238" s="5" t="s">
        <v>150</v>
      </c>
      <c r="E238" s="12" t="s">
        <v>51</v>
      </c>
      <c r="F238" s="33" t="s">
        <v>522</v>
      </c>
      <c r="G238" s="23" t="s">
        <v>35</v>
      </c>
      <c r="H238" s="26" t="s">
        <v>57</v>
      </c>
      <c r="I238" s="12" t="s">
        <v>63</v>
      </c>
      <c r="K238" s="31"/>
    </row>
    <row r="239" spans="1:11" ht="29.25">
      <c r="A239" s="28"/>
      <c r="B239" s="4" t="s">
        <v>353</v>
      </c>
      <c r="C239" s="4" t="s">
        <v>44</v>
      </c>
      <c r="D239" s="5" t="s">
        <v>673</v>
      </c>
      <c r="E239" s="12" t="s">
        <v>52</v>
      </c>
      <c r="F239" s="33" t="s">
        <v>559</v>
      </c>
      <c r="G239" s="23" t="s">
        <v>54</v>
      </c>
      <c r="H239" s="26" t="s">
        <v>545</v>
      </c>
      <c r="I239" s="12" t="s">
        <v>674</v>
      </c>
      <c r="K239" s="31"/>
    </row>
    <row r="240" spans="1:11" ht="29.25">
      <c r="A240" s="28"/>
      <c r="B240" s="4" t="s">
        <v>353</v>
      </c>
      <c r="C240" s="4" t="s">
        <v>43</v>
      </c>
      <c r="D240" s="5" t="s">
        <v>668</v>
      </c>
      <c r="E240" s="12" t="s">
        <v>30</v>
      </c>
      <c r="F240" s="33" t="s">
        <v>482</v>
      </c>
      <c r="G240" s="23" t="s">
        <v>54</v>
      </c>
      <c r="H240" s="26" t="s">
        <v>669</v>
      </c>
      <c r="I240" s="12" t="s">
        <v>670</v>
      </c>
      <c r="K240" s="31"/>
    </row>
    <row r="241" spans="1:11" ht="29.25">
      <c r="A241" s="28"/>
      <c r="B241" s="4" t="s">
        <v>356</v>
      </c>
      <c r="C241" s="4" t="s">
        <v>42</v>
      </c>
      <c r="D241" s="5" t="s">
        <v>91</v>
      </c>
      <c r="E241" s="12" t="s">
        <v>30</v>
      </c>
      <c r="F241" s="33" t="s">
        <v>522</v>
      </c>
      <c r="G241" s="23" t="s">
        <v>54</v>
      </c>
      <c r="H241" s="26" t="s">
        <v>49</v>
      </c>
      <c r="I241" s="12" t="s">
        <v>671</v>
      </c>
      <c r="K241" s="31"/>
    </row>
    <row r="242" spans="1:11" ht="29.25">
      <c r="A242" s="28"/>
      <c r="B242" s="4" t="s">
        <v>366</v>
      </c>
      <c r="C242" s="4" t="s">
        <v>44</v>
      </c>
      <c r="D242" s="5" t="s">
        <v>15</v>
      </c>
      <c r="E242" s="12" t="s">
        <v>28</v>
      </c>
      <c r="F242" s="33" t="s">
        <v>483</v>
      </c>
      <c r="G242" s="23" t="s">
        <v>54</v>
      </c>
      <c r="H242" s="26" t="s">
        <v>675</v>
      </c>
      <c r="I242" s="12" t="s">
        <v>676</v>
      </c>
      <c r="K242" s="31"/>
    </row>
    <row r="243" spans="1:11" ht="29.25">
      <c r="A243" s="28"/>
      <c r="B243" s="4" t="s">
        <v>354</v>
      </c>
      <c r="C243" s="4" t="s">
        <v>43</v>
      </c>
      <c r="D243" s="5" t="s">
        <v>90</v>
      </c>
      <c r="E243" s="12" t="s">
        <v>52</v>
      </c>
      <c r="F243" s="33" t="s">
        <v>537</v>
      </c>
      <c r="G243" s="23" t="s">
        <v>35</v>
      </c>
      <c r="H243" s="26" t="s">
        <v>48</v>
      </c>
      <c r="I243" s="12" t="s">
        <v>79</v>
      </c>
      <c r="K243" s="31"/>
    </row>
    <row r="244" spans="1:11" ht="29.25">
      <c r="A244" s="28"/>
      <c r="B244" s="4" t="s">
        <v>355</v>
      </c>
      <c r="C244" s="4" t="s">
        <v>42</v>
      </c>
      <c r="D244" s="5" t="s">
        <v>108</v>
      </c>
      <c r="E244" s="12" t="s">
        <v>50</v>
      </c>
      <c r="F244" s="33" t="s">
        <v>483</v>
      </c>
      <c r="G244" s="23" t="s">
        <v>54</v>
      </c>
      <c r="H244" s="26" t="s">
        <v>74</v>
      </c>
      <c r="I244" s="12" t="s">
        <v>26</v>
      </c>
      <c r="K244" s="31"/>
    </row>
    <row r="245" spans="1:11" ht="29.25">
      <c r="A245" s="28"/>
      <c r="B245" s="4" t="s">
        <v>370</v>
      </c>
      <c r="C245" s="4" t="s">
        <v>42</v>
      </c>
      <c r="D245" s="5" t="s">
        <v>679</v>
      </c>
      <c r="E245" s="12" t="s">
        <v>51</v>
      </c>
      <c r="F245" s="33" t="s">
        <v>515</v>
      </c>
      <c r="G245" s="23" t="s">
        <v>35</v>
      </c>
      <c r="H245" s="26" t="s">
        <v>57</v>
      </c>
      <c r="I245" s="12" t="s">
        <v>63</v>
      </c>
      <c r="K245" s="31"/>
    </row>
    <row r="246" spans="1:11" ht="29.25">
      <c r="A246" s="28"/>
      <c r="B246" s="4" t="s">
        <v>342</v>
      </c>
      <c r="C246" s="4" t="s">
        <v>42</v>
      </c>
      <c r="D246" s="5" t="s">
        <v>89</v>
      </c>
      <c r="E246" s="12" t="s">
        <v>51</v>
      </c>
      <c r="F246" s="33" t="s">
        <v>522</v>
      </c>
      <c r="G246" s="23" t="s">
        <v>35</v>
      </c>
      <c r="H246" s="26" t="s">
        <v>57</v>
      </c>
      <c r="I246" s="12" t="s">
        <v>63</v>
      </c>
      <c r="K246" s="31"/>
    </row>
    <row r="247" spans="1:11" ht="29.25">
      <c r="A247" s="28"/>
      <c r="B247" s="4" t="s">
        <v>359</v>
      </c>
      <c r="C247" s="4" t="s">
        <v>42</v>
      </c>
      <c r="D247" s="5" t="s">
        <v>101</v>
      </c>
      <c r="E247" s="12" t="s">
        <v>51</v>
      </c>
      <c r="F247" s="33" t="s">
        <v>487</v>
      </c>
      <c r="G247" s="23" t="s">
        <v>35</v>
      </c>
      <c r="H247" s="26" t="s">
        <v>57</v>
      </c>
      <c r="I247" s="12" t="s">
        <v>63</v>
      </c>
      <c r="K247" s="31"/>
    </row>
    <row r="248" spans="1:11" ht="29.25">
      <c r="A248" s="28"/>
      <c r="B248" s="4" t="s">
        <v>249</v>
      </c>
      <c r="C248" s="4" t="s">
        <v>42</v>
      </c>
      <c r="D248" s="5" t="s">
        <v>150</v>
      </c>
      <c r="E248" s="12" t="s">
        <v>7</v>
      </c>
      <c r="F248" s="33" t="s">
        <v>483</v>
      </c>
      <c r="G248" s="23" t="s">
        <v>54</v>
      </c>
      <c r="H248" s="26" t="s">
        <v>74</v>
      </c>
      <c r="I248" s="12" t="s">
        <v>571</v>
      </c>
      <c r="K248" s="31"/>
    </row>
    <row r="249" spans="1:11" ht="29.25">
      <c r="A249" s="28"/>
      <c r="B249" s="4" t="s">
        <v>340</v>
      </c>
      <c r="C249" s="4" t="s">
        <v>42</v>
      </c>
      <c r="D249" s="5" t="s">
        <v>81</v>
      </c>
      <c r="E249" s="12" t="s">
        <v>51</v>
      </c>
      <c r="F249" s="33" t="s">
        <v>522</v>
      </c>
      <c r="G249" s="23" t="s">
        <v>35</v>
      </c>
      <c r="H249" s="26" t="s">
        <v>57</v>
      </c>
      <c r="I249" s="12" t="s">
        <v>63</v>
      </c>
      <c r="K249" s="31"/>
    </row>
    <row r="250" spans="1:11" ht="29.25">
      <c r="A250" s="28"/>
      <c r="B250" s="4" t="s">
        <v>340</v>
      </c>
      <c r="C250" s="4" t="s">
        <v>42</v>
      </c>
      <c r="D250" s="5" t="s">
        <v>80</v>
      </c>
      <c r="E250" s="12" t="s">
        <v>19</v>
      </c>
      <c r="F250" s="33" t="s">
        <v>487</v>
      </c>
      <c r="G250" s="23" t="s">
        <v>54</v>
      </c>
      <c r="H250" s="26" t="s">
        <v>74</v>
      </c>
      <c r="I250" s="12" t="s">
        <v>659</v>
      </c>
      <c r="K250" s="31"/>
    </row>
    <row r="251" spans="1:11" ht="29.25">
      <c r="A251" s="28"/>
      <c r="B251" s="4" t="s">
        <v>343</v>
      </c>
      <c r="C251" s="4" t="s">
        <v>42</v>
      </c>
      <c r="D251" s="5" t="s">
        <v>77</v>
      </c>
      <c r="E251" s="12" t="s">
        <v>51</v>
      </c>
      <c r="F251" s="33" t="s">
        <v>522</v>
      </c>
      <c r="G251" s="23" t="s">
        <v>35</v>
      </c>
      <c r="H251" s="26" t="s">
        <v>57</v>
      </c>
      <c r="I251" s="12" t="s">
        <v>63</v>
      </c>
      <c r="K251" s="31"/>
    </row>
    <row r="252" spans="1:11" ht="29.25">
      <c r="A252" s="28"/>
      <c r="B252" s="4" t="s">
        <v>364</v>
      </c>
      <c r="C252" s="4" t="s">
        <v>42</v>
      </c>
      <c r="D252" s="5" t="s">
        <v>75</v>
      </c>
      <c r="E252" s="12" t="s">
        <v>51</v>
      </c>
      <c r="F252" s="33" t="s">
        <v>515</v>
      </c>
      <c r="G252" s="23" t="s">
        <v>35</v>
      </c>
      <c r="H252" s="26" t="s">
        <v>57</v>
      </c>
      <c r="I252" s="12" t="s">
        <v>59</v>
      </c>
      <c r="K252" s="31"/>
    </row>
    <row r="253" spans="1:11" ht="29.25">
      <c r="A253" s="28"/>
      <c r="B253" s="4" t="s">
        <v>348</v>
      </c>
      <c r="C253" s="4" t="s">
        <v>42</v>
      </c>
      <c r="D253" s="5" t="s">
        <v>88</v>
      </c>
      <c r="E253" s="12" t="s">
        <v>7</v>
      </c>
      <c r="F253" s="33" t="s">
        <v>522</v>
      </c>
      <c r="G253" s="23" t="s">
        <v>54</v>
      </c>
      <c r="H253" s="26" t="s">
        <v>74</v>
      </c>
      <c r="I253" s="12" t="s">
        <v>664</v>
      </c>
      <c r="K253" s="31"/>
    </row>
    <row r="254" spans="1:11" ht="29.25">
      <c r="A254" s="28"/>
      <c r="B254" s="4" t="s">
        <v>339</v>
      </c>
      <c r="C254" s="4" t="s">
        <v>42</v>
      </c>
      <c r="D254" s="5" t="s">
        <v>80</v>
      </c>
      <c r="E254" s="12" t="s">
        <v>51</v>
      </c>
      <c r="F254" s="33" t="s">
        <v>522</v>
      </c>
      <c r="G254" s="23" t="s">
        <v>35</v>
      </c>
      <c r="H254" s="26" t="s">
        <v>57</v>
      </c>
      <c r="I254" s="12" t="s">
        <v>63</v>
      </c>
      <c r="K254" s="31"/>
    </row>
    <row r="255" spans="1:11" ht="29.25">
      <c r="A255" s="28"/>
      <c r="B255" s="4" t="s">
        <v>367</v>
      </c>
      <c r="C255" s="4" t="s">
        <v>42</v>
      </c>
      <c r="D255" s="5" t="s">
        <v>549</v>
      </c>
      <c r="E255" s="12" t="s">
        <v>51</v>
      </c>
      <c r="F255" s="33" t="s">
        <v>515</v>
      </c>
      <c r="G255" s="23" t="s">
        <v>35</v>
      </c>
      <c r="H255" s="26" t="s">
        <v>57</v>
      </c>
      <c r="I255" s="12" t="s">
        <v>59</v>
      </c>
      <c r="K255" s="31"/>
    </row>
    <row r="256" spans="1:11" ht="29.25">
      <c r="A256" s="28"/>
      <c r="B256" s="4" t="s">
        <v>368</v>
      </c>
      <c r="C256" s="4" t="s">
        <v>43</v>
      </c>
      <c r="D256" s="5" t="s">
        <v>31</v>
      </c>
      <c r="E256" s="12" t="s">
        <v>52</v>
      </c>
      <c r="F256" s="33" t="s">
        <v>487</v>
      </c>
      <c r="G256" s="23" t="s">
        <v>54</v>
      </c>
      <c r="H256" s="26" t="s">
        <v>83</v>
      </c>
      <c r="I256" s="12" t="s">
        <v>677</v>
      </c>
      <c r="K256" s="31"/>
    </row>
    <row r="257" spans="1:11" ht="29.25">
      <c r="A257" s="28"/>
      <c r="B257" s="4" t="s">
        <v>349</v>
      </c>
      <c r="C257" s="4" t="s">
        <v>44</v>
      </c>
      <c r="D257" s="5" t="s">
        <v>15</v>
      </c>
      <c r="E257" s="12" t="s">
        <v>19</v>
      </c>
      <c r="F257" s="33" t="s">
        <v>559</v>
      </c>
      <c r="G257" s="23" t="s">
        <v>54</v>
      </c>
      <c r="H257" s="26" t="s">
        <v>665</v>
      </c>
      <c r="I257" s="12" t="s">
        <v>666</v>
      </c>
      <c r="K257" s="31"/>
    </row>
    <row r="258" spans="1:11" ht="29.25">
      <c r="A258" s="28"/>
      <c r="B258" s="4" t="s">
        <v>346</v>
      </c>
      <c r="C258" s="4" t="s">
        <v>43</v>
      </c>
      <c r="D258" s="5" t="s">
        <v>118</v>
      </c>
      <c r="E258" s="12" t="s">
        <v>7</v>
      </c>
      <c r="F258" s="33" t="s">
        <v>537</v>
      </c>
      <c r="G258" s="23" t="s">
        <v>54</v>
      </c>
      <c r="H258" s="26" t="s">
        <v>660</v>
      </c>
      <c r="I258" s="12" t="s">
        <v>661</v>
      </c>
      <c r="K258" s="31"/>
    </row>
    <row r="259" spans="1:11" ht="29.25">
      <c r="A259" s="28"/>
      <c r="B259" s="4" t="s">
        <v>357</v>
      </c>
      <c r="C259" s="4" t="s">
        <v>42</v>
      </c>
      <c r="D259" s="5" t="s">
        <v>89</v>
      </c>
      <c r="E259" s="12" t="s">
        <v>50</v>
      </c>
      <c r="F259" s="33" t="s">
        <v>483</v>
      </c>
      <c r="G259" s="23" t="s">
        <v>54</v>
      </c>
      <c r="H259" s="26" t="s">
        <v>74</v>
      </c>
      <c r="I259" s="12" t="s">
        <v>26</v>
      </c>
      <c r="K259" s="31"/>
    </row>
    <row r="260" spans="1:11" ht="29.25">
      <c r="A260" s="28"/>
      <c r="B260" s="4" t="s">
        <v>362</v>
      </c>
      <c r="C260" s="4" t="s">
        <v>42</v>
      </c>
      <c r="D260" s="5" t="s">
        <v>77</v>
      </c>
      <c r="E260" s="12" t="s">
        <v>51</v>
      </c>
      <c r="F260" s="33" t="s">
        <v>515</v>
      </c>
      <c r="G260" s="23" t="s">
        <v>35</v>
      </c>
      <c r="H260" s="26" t="s">
        <v>57</v>
      </c>
      <c r="I260" s="12" t="s">
        <v>63</v>
      </c>
      <c r="K260" s="31"/>
    </row>
    <row r="261" spans="1:11" ht="29.25">
      <c r="A261" s="28"/>
      <c r="B261" s="4" t="s">
        <v>358</v>
      </c>
      <c r="C261" s="4" t="s">
        <v>42</v>
      </c>
      <c r="D261" s="5" t="s">
        <v>101</v>
      </c>
      <c r="E261" s="12" t="s">
        <v>51</v>
      </c>
      <c r="F261" s="33" t="s">
        <v>487</v>
      </c>
      <c r="G261" s="23" t="s">
        <v>35</v>
      </c>
      <c r="H261" s="26" t="s">
        <v>57</v>
      </c>
      <c r="I261" s="12" t="s">
        <v>63</v>
      </c>
      <c r="K261" s="31"/>
    </row>
    <row r="262" spans="1:11" ht="29.25">
      <c r="A262" s="28"/>
      <c r="B262" s="4" t="s">
        <v>341</v>
      </c>
      <c r="C262" s="4" t="s">
        <v>42</v>
      </c>
      <c r="D262" s="5" t="s">
        <v>86</v>
      </c>
      <c r="E262" s="12" t="s">
        <v>30</v>
      </c>
      <c r="F262" s="33" t="s">
        <v>487</v>
      </c>
      <c r="G262" s="23" t="s">
        <v>54</v>
      </c>
      <c r="H262" s="26" t="s">
        <v>74</v>
      </c>
      <c r="I262" s="12" t="s">
        <v>54</v>
      </c>
      <c r="K262" s="31"/>
    </row>
    <row r="263" spans="1:11" ht="29.25">
      <c r="A263" s="28"/>
      <c r="B263" s="4" t="s">
        <v>350</v>
      </c>
      <c r="C263" s="4" t="s">
        <v>42</v>
      </c>
      <c r="D263" s="5" t="s">
        <v>75</v>
      </c>
      <c r="E263" s="12" t="s">
        <v>51</v>
      </c>
      <c r="F263" s="33" t="s">
        <v>522</v>
      </c>
      <c r="G263" s="23" t="s">
        <v>35</v>
      </c>
      <c r="H263" s="26" t="s">
        <v>57</v>
      </c>
      <c r="I263" s="12" t="s">
        <v>63</v>
      </c>
      <c r="K263" s="31"/>
    </row>
    <row r="264" spans="1:11" ht="29.25">
      <c r="A264" s="28"/>
      <c r="B264" s="4" t="s">
        <v>372</v>
      </c>
      <c r="C264" s="4" t="s">
        <v>42</v>
      </c>
      <c r="D264" s="5" t="s">
        <v>73</v>
      </c>
      <c r="E264" s="12" t="s">
        <v>51</v>
      </c>
      <c r="F264" s="33" t="s">
        <v>515</v>
      </c>
      <c r="G264" s="23" t="s">
        <v>35</v>
      </c>
      <c r="H264" s="26" t="s">
        <v>57</v>
      </c>
      <c r="I264" s="12" t="s">
        <v>59</v>
      </c>
      <c r="K264" s="31"/>
    </row>
    <row r="265" spans="1:11" ht="29.25">
      <c r="A265" s="28"/>
      <c r="B265" s="4" t="s">
        <v>373</v>
      </c>
      <c r="C265" s="4" t="s">
        <v>42</v>
      </c>
      <c r="D265" s="5" t="s">
        <v>77</v>
      </c>
      <c r="E265" s="12" t="s">
        <v>50</v>
      </c>
      <c r="F265" s="33" t="s">
        <v>483</v>
      </c>
      <c r="G265" s="23" t="s">
        <v>54</v>
      </c>
      <c r="H265" s="26" t="s">
        <v>49</v>
      </c>
      <c r="I265" s="12" t="s">
        <v>680</v>
      </c>
      <c r="K265" s="31"/>
    </row>
    <row r="266" spans="1:11" ht="29.25">
      <c r="A266" s="28"/>
      <c r="B266" s="4" t="s">
        <v>373</v>
      </c>
      <c r="C266" s="4" t="s">
        <v>42</v>
      </c>
      <c r="D266" s="5" t="s">
        <v>77</v>
      </c>
      <c r="E266" s="12" t="s">
        <v>50</v>
      </c>
      <c r="F266" s="33" t="s">
        <v>483</v>
      </c>
      <c r="G266" s="23" t="s">
        <v>54</v>
      </c>
      <c r="H266" s="26" t="s">
        <v>49</v>
      </c>
      <c r="I266" s="12" t="s">
        <v>681</v>
      </c>
      <c r="K266" s="31"/>
    </row>
    <row r="267" spans="1:11" ht="29.25">
      <c r="A267" s="28"/>
      <c r="B267" s="4" t="s">
        <v>374</v>
      </c>
      <c r="C267" s="4" t="s">
        <v>42</v>
      </c>
      <c r="D267" s="5" t="s">
        <v>17</v>
      </c>
      <c r="E267" s="12" t="s">
        <v>19</v>
      </c>
      <c r="F267" s="33" t="s">
        <v>483</v>
      </c>
      <c r="G267" s="23" t="s">
        <v>35</v>
      </c>
      <c r="H267" s="26" t="s">
        <v>682</v>
      </c>
      <c r="I267" s="12" t="s">
        <v>24</v>
      </c>
      <c r="K267" s="31"/>
    </row>
    <row r="268" spans="1:11" ht="29.25">
      <c r="A268" s="28"/>
      <c r="B268" s="4" t="s">
        <v>377</v>
      </c>
      <c r="C268" s="4" t="s">
        <v>43</v>
      </c>
      <c r="D268" s="5" t="s">
        <v>685</v>
      </c>
      <c r="E268" s="12" t="s">
        <v>51</v>
      </c>
      <c r="F268" s="33" t="s">
        <v>482</v>
      </c>
      <c r="G268" s="23" t="s">
        <v>54</v>
      </c>
      <c r="H268" s="26" t="s">
        <v>686</v>
      </c>
      <c r="I268" s="12" t="s">
        <v>25</v>
      </c>
      <c r="K268" s="31"/>
    </row>
    <row r="269" spans="1:11" ht="29.25">
      <c r="A269" s="28"/>
      <c r="B269" s="4" t="s">
        <v>376</v>
      </c>
      <c r="C269" s="4" t="s">
        <v>42</v>
      </c>
      <c r="D269" s="5" t="s">
        <v>104</v>
      </c>
      <c r="E269" s="12" t="s">
        <v>52</v>
      </c>
      <c r="F269" s="33" t="s">
        <v>483</v>
      </c>
      <c r="G269" s="23" t="s">
        <v>35</v>
      </c>
      <c r="H269" s="26" t="s">
        <v>58</v>
      </c>
      <c r="I269" s="12" t="s">
        <v>611</v>
      </c>
      <c r="K269" s="31"/>
    </row>
    <row r="270" spans="1:11" ht="29.25">
      <c r="A270" s="28"/>
      <c r="B270" s="4" t="s">
        <v>375</v>
      </c>
      <c r="C270" s="4" t="s">
        <v>44</v>
      </c>
      <c r="D270" s="5" t="s">
        <v>15</v>
      </c>
      <c r="E270" s="12" t="s">
        <v>52</v>
      </c>
      <c r="F270" s="33" t="s">
        <v>502</v>
      </c>
      <c r="G270" s="23" t="s">
        <v>54</v>
      </c>
      <c r="H270" s="26" t="s">
        <v>683</v>
      </c>
      <c r="I270" s="12" t="s">
        <v>684</v>
      </c>
      <c r="K270" s="31"/>
    </row>
    <row r="271" spans="1:11" ht="29.25">
      <c r="A271" s="28"/>
      <c r="B271" s="4" t="s">
        <v>378</v>
      </c>
      <c r="C271" s="4" t="s">
        <v>42</v>
      </c>
      <c r="D271" s="5" t="s">
        <v>73</v>
      </c>
      <c r="E271" s="12" t="s">
        <v>51</v>
      </c>
      <c r="F271" s="33" t="s">
        <v>513</v>
      </c>
      <c r="G271" s="23" t="s">
        <v>35</v>
      </c>
      <c r="H271" s="26" t="s">
        <v>57</v>
      </c>
      <c r="I271" s="12" t="s">
        <v>59</v>
      </c>
      <c r="K271" s="31"/>
    </row>
    <row r="272" spans="1:11" ht="29.25">
      <c r="A272" s="28"/>
      <c r="B272" s="4" t="s">
        <v>379</v>
      </c>
      <c r="C272" s="4" t="s">
        <v>42</v>
      </c>
      <c r="D272" s="5" t="s">
        <v>89</v>
      </c>
      <c r="E272" s="12" t="s">
        <v>51</v>
      </c>
      <c r="F272" s="33" t="s">
        <v>515</v>
      </c>
      <c r="G272" s="23" t="s">
        <v>35</v>
      </c>
      <c r="H272" s="26" t="s">
        <v>57</v>
      </c>
      <c r="I272" s="12" t="s">
        <v>59</v>
      </c>
      <c r="K272" s="31"/>
    </row>
    <row r="273" spans="1:11" ht="29.25">
      <c r="A273" s="28"/>
      <c r="B273" s="4" t="s">
        <v>382</v>
      </c>
      <c r="C273" s="4" t="s">
        <v>43</v>
      </c>
      <c r="D273" s="5" t="s">
        <v>31</v>
      </c>
      <c r="E273" s="12" t="s">
        <v>7</v>
      </c>
      <c r="F273" s="33" t="s">
        <v>536</v>
      </c>
      <c r="G273" s="23" t="s">
        <v>54</v>
      </c>
      <c r="H273" s="26" t="s">
        <v>95</v>
      </c>
      <c r="I273" s="12" t="s">
        <v>689</v>
      </c>
      <c r="K273" s="31"/>
    </row>
    <row r="274" spans="1:11" ht="29.25">
      <c r="A274" s="28"/>
      <c r="B274" s="4" t="s">
        <v>380</v>
      </c>
      <c r="C274" s="4" t="s">
        <v>43</v>
      </c>
      <c r="D274" s="5" t="s">
        <v>17</v>
      </c>
      <c r="E274" s="12" t="s">
        <v>50</v>
      </c>
      <c r="F274" s="33" t="s">
        <v>482</v>
      </c>
      <c r="G274" s="23" t="s">
        <v>54</v>
      </c>
      <c r="H274" s="26" t="s">
        <v>17</v>
      </c>
      <c r="I274" s="12" t="s">
        <v>25</v>
      </c>
      <c r="K274" s="31"/>
    </row>
    <row r="275" spans="1:11" ht="29.25">
      <c r="A275" s="28"/>
      <c r="B275" s="4" t="s">
        <v>383</v>
      </c>
      <c r="C275" s="4" t="s">
        <v>42</v>
      </c>
      <c r="D275" s="5" t="s">
        <v>17</v>
      </c>
      <c r="E275" s="12" t="s">
        <v>51</v>
      </c>
      <c r="F275" s="33" t="s">
        <v>515</v>
      </c>
      <c r="G275" s="23" t="s">
        <v>35</v>
      </c>
      <c r="H275" s="26" t="s">
        <v>57</v>
      </c>
      <c r="I275" s="12" t="s">
        <v>63</v>
      </c>
      <c r="K275" s="31"/>
    </row>
    <row r="276" spans="1:11" ht="29.25">
      <c r="A276" s="28"/>
      <c r="B276" s="4" t="s">
        <v>381</v>
      </c>
      <c r="C276" s="4" t="s">
        <v>42</v>
      </c>
      <c r="D276" s="5" t="s">
        <v>16</v>
      </c>
      <c r="E276" s="12" t="s">
        <v>19</v>
      </c>
      <c r="F276" s="33" t="s">
        <v>502</v>
      </c>
      <c r="G276" s="23" t="s">
        <v>54</v>
      </c>
      <c r="H276" s="26" t="s">
        <v>687</v>
      </c>
      <c r="I276" s="12" t="s">
        <v>688</v>
      </c>
      <c r="K276" s="31"/>
    </row>
    <row r="277" spans="1:11" ht="29.25">
      <c r="A277" s="28"/>
      <c r="B277" s="4" t="s">
        <v>401</v>
      </c>
      <c r="C277" s="4" t="s">
        <v>42</v>
      </c>
      <c r="D277" s="5" t="s">
        <v>704</v>
      </c>
      <c r="E277" s="12" t="s">
        <v>51</v>
      </c>
      <c r="F277" s="33" t="s">
        <v>515</v>
      </c>
      <c r="G277" s="23" t="s">
        <v>35</v>
      </c>
      <c r="H277" s="26" t="s">
        <v>57</v>
      </c>
      <c r="I277" s="12" t="s">
        <v>59</v>
      </c>
      <c r="K277" s="31"/>
    </row>
    <row r="278" spans="1:11" ht="29.25">
      <c r="A278" s="28"/>
      <c r="B278" s="4" t="s">
        <v>402</v>
      </c>
      <c r="C278" s="4" t="s">
        <v>43</v>
      </c>
      <c r="D278" s="5" t="s">
        <v>705</v>
      </c>
      <c r="E278" s="12" t="s">
        <v>30</v>
      </c>
      <c r="F278" s="33" t="s">
        <v>493</v>
      </c>
      <c r="G278" s="23" t="s">
        <v>54</v>
      </c>
      <c r="H278" s="26" t="s">
        <v>706</v>
      </c>
      <c r="I278" s="12" t="s">
        <v>707</v>
      </c>
      <c r="K278" s="31"/>
    </row>
    <row r="279" spans="1:11" ht="29.25">
      <c r="A279" s="28"/>
      <c r="B279" s="4" t="s">
        <v>387</v>
      </c>
      <c r="C279" s="4" t="s">
        <v>42</v>
      </c>
      <c r="D279" s="5" t="s">
        <v>89</v>
      </c>
      <c r="E279" s="12" t="s">
        <v>19</v>
      </c>
      <c r="F279" s="33" t="s">
        <v>559</v>
      </c>
      <c r="G279" s="23" t="s">
        <v>54</v>
      </c>
      <c r="H279" s="26" t="s">
        <v>49</v>
      </c>
      <c r="I279" s="12" t="s">
        <v>695</v>
      </c>
      <c r="K279" s="31"/>
    </row>
    <row r="280" spans="1:11" ht="29.25">
      <c r="A280" s="28"/>
      <c r="B280" s="4" t="s">
        <v>398</v>
      </c>
      <c r="C280" s="4" t="s">
        <v>42</v>
      </c>
      <c r="D280" s="5" t="s">
        <v>703</v>
      </c>
      <c r="E280" s="12" t="s">
        <v>28</v>
      </c>
      <c r="F280" s="33" t="s">
        <v>502</v>
      </c>
      <c r="G280" s="23" t="s">
        <v>35</v>
      </c>
      <c r="H280" s="26" t="s">
        <v>48</v>
      </c>
      <c r="I280" s="12" t="s">
        <v>29</v>
      </c>
      <c r="K280" s="31"/>
    </row>
    <row r="281" spans="1:11" ht="29.25">
      <c r="A281" s="28"/>
      <c r="B281" s="4" t="s">
        <v>400</v>
      </c>
      <c r="C281" s="4" t="s">
        <v>43</v>
      </c>
      <c r="D281" s="5" t="s">
        <v>31</v>
      </c>
      <c r="E281" s="12" t="s">
        <v>7</v>
      </c>
      <c r="F281" s="33" t="s">
        <v>522</v>
      </c>
      <c r="G281" s="23" t="s">
        <v>54</v>
      </c>
      <c r="H281" s="26" t="s">
        <v>95</v>
      </c>
      <c r="I281" s="12" t="s">
        <v>689</v>
      </c>
      <c r="K281" s="31"/>
    </row>
    <row r="282" spans="1:11" ht="29.25">
      <c r="A282" s="28"/>
      <c r="B282" s="4" t="s">
        <v>392</v>
      </c>
      <c r="C282" s="4" t="s">
        <v>42</v>
      </c>
      <c r="D282" s="5" t="s">
        <v>87</v>
      </c>
      <c r="E282" s="12" t="s">
        <v>19</v>
      </c>
      <c r="F282" s="33" t="s">
        <v>487</v>
      </c>
      <c r="G282" s="23" t="s">
        <v>35</v>
      </c>
      <c r="H282" s="26" t="s">
        <v>57</v>
      </c>
      <c r="I282" s="12" t="s">
        <v>24</v>
      </c>
      <c r="K282" s="31"/>
    </row>
    <row r="283" spans="1:11" ht="29.25">
      <c r="A283" s="28"/>
      <c r="B283" s="4" t="s">
        <v>386</v>
      </c>
      <c r="C283" s="4" t="s">
        <v>44</v>
      </c>
      <c r="D283" s="5" t="s">
        <v>72</v>
      </c>
      <c r="E283" s="12" t="s">
        <v>28</v>
      </c>
      <c r="F283" s="33" t="s">
        <v>513</v>
      </c>
      <c r="G283" s="23" t="s">
        <v>54</v>
      </c>
      <c r="H283" s="26" t="s">
        <v>693</v>
      </c>
      <c r="I283" s="12" t="s">
        <v>694</v>
      </c>
      <c r="K283" s="31"/>
    </row>
    <row r="284" spans="1:11" ht="29.25">
      <c r="A284" s="28"/>
      <c r="B284" s="4" t="s">
        <v>384</v>
      </c>
      <c r="C284" s="4" t="s">
        <v>42</v>
      </c>
      <c r="D284" s="5" t="s">
        <v>101</v>
      </c>
      <c r="E284" s="12" t="s">
        <v>51</v>
      </c>
      <c r="F284" s="33" t="s">
        <v>515</v>
      </c>
      <c r="G284" s="23" t="s">
        <v>35</v>
      </c>
      <c r="H284" s="26" t="s">
        <v>57</v>
      </c>
      <c r="I284" s="12" t="s">
        <v>63</v>
      </c>
      <c r="K284" s="31"/>
    </row>
    <row r="285" spans="1:11" ht="29.25">
      <c r="A285" s="28"/>
      <c r="B285" s="4" t="s">
        <v>393</v>
      </c>
      <c r="C285" s="4" t="s">
        <v>42</v>
      </c>
      <c r="D285" s="5" t="s">
        <v>700</v>
      </c>
      <c r="E285" s="12" t="s">
        <v>19</v>
      </c>
      <c r="F285" s="33" t="s">
        <v>574</v>
      </c>
      <c r="G285" s="23" t="s">
        <v>54</v>
      </c>
      <c r="H285" s="26" t="s">
        <v>701</v>
      </c>
      <c r="I285" s="12" t="s">
        <v>13</v>
      </c>
      <c r="K285" s="31"/>
    </row>
    <row r="286" spans="1:11" ht="29.25">
      <c r="A286" s="28"/>
      <c r="B286" s="4" t="s">
        <v>390</v>
      </c>
      <c r="C286" s="4" t="s">
        <v>36</v>
      </c>
      <c r="D286" s="5" t="s">
        <v>698</v>
      </c>
      <c r="E286" s="12" t="s">
        <v>7</v>
      </c>
      <c r="F286" s="33" t="s">
        <v>522</v>
      </c>
      <c r="G286" s="23" t="s">
        <v>35</v>
      </c>
      <c r="H286" s="26" t="s">
        <v>48</v>
      </c>
      <c r="I286" s="12" t="s">
        <v>12</v>
      </c>
      <c r="K286" s="31"/>
    </row>
    <row r="287" spans="1:11" ht="29.25">
      <c r="A287" s="28"/>
      <c r="B287" s="4" t="s">
        <v>389</v>
      </c>
      <c r="C287" s="4" t="s">
        <v>42</v>
      </c>
      <c r="D287" s="5" t="s">
        <v>33</v>
      </c>
      <c r="E287" s="12" t="s">
        <v>19</v>
      </c>
      <c r="F287" s="33" t="s">
        <v>502</v>
      </c>
      <c r="G287" s="23" t="s">
        <v>54</v>
      </c>
      <c r="H287" s="26" t="s">
        <v>696</v>
      </c>
      <c r="I287" s="12" t="s">
        <v>697</v>
      </c>
      <c r="K287" s="31"/>
    </row>
    <row r="288" spans="1:11" ht="29.25">
      <c r="A288" s="28"/>
      <c r="B288" s="4" t="s">
        <v>394</v>
      </c>
      <c r="C288" s="4" t="s">
        <v>42</v>
      </c>
      <c r="D288" s="5" t="s">
        <v>85</v>
      </c>
      <c r="E288" s="12" t="s">
        <v>51</v>
      </c>
      <c r="F288" s="33" t="s">
        <v>574</v>
      </c>
      <c r="G288" s="23" t="s">
        <v>35</v>
      </c>
      <c r="H288" s="26" t="s">
        <v>57</v>
      </c>
      <c r="I288" s="12" t="s">
        <v>63</v>
      </c>
      <c r="K288" s="31"/>
    </row>
    <row r="289" spans="1:11" ht="29.25">
      <c r="A289" s="28"/>
      <c r="B289" s="4" t="s">
        <v>394</v>
      </c>
      <c r="C289" s="4" t="s">
        <v>42</v>
      </c>
      <c r="D289" s="5" t="s">
        <v>85</v>
      </c>
      <c r="E289" s="12" t="s">
        <v>51</v>
      </c>
      <c r="F289" s="33" t="s">
        <v>574</v>
      </c>
      <c r="G289" s="23" t="s">
        <v>54</v>
      </c>
      <c r="H289" s="26" t="s">
        <v>49</v>
      </c>
      <c r="I289" s="12" t="s">
        <v>26</v>
      </c>
      <c r="K289" s="31"/>
    </row>
    <row r="290" spans="1:11" ht="29.25">
      <c r="A290" s="28"/>
      <c r="B290" s="4" t="s">
        <v>391</v>
      </c>
      <c r="C290" s="4" t="s">
        <v>44</v>
      </c>
      <c r="D290" s="5" t="s">
        <v>15</v>
      </c>
      <c r="E290" s="12" t="s">
        <v>28</v>
      </c>
      <c r="F290" s="33" t="s">
        <v>493</v>
      </c>
      <c r="G290" s="23" t="s">
        <v>35</v>
      </c>
      <c r="H290" s="26" t="s">
        <v>699</v>
      </c>
      <c r="I290" s="12" t="s">
        <v>122</v>
      </c>
      <c r="K290" s="31"/>
    </row>
    <row r="291" spans="1:11" ht="29.25">
      <c r="A291" s="28"/>
      <c r="B291" s="4" t="s">
        <v>399</v>
      </c>
      <c r="C291" s="4" t="s">
        <v>42</v>
      </c>
      <c r="D291" s="5" t="s">
        <v>17</v>
      </c>
      <c r="E291" s="12" t="s">
        <v>19</v>
      </c>
      <c r="F291" s="33" t="s">
        <v>487</v>
      </c>
      <c r="G291" s="23" t="s">
        <v>35</v>
      </c>
      <c r="H291" s="26" t="s">
        <v>48</v>
      </c>
      <c r="I291" s="12" t="s">
        <v>162</v>
      </c>
      <c r="K291" s="31"/>
    </row>
    <row r="292" spans="1:11" ht="29.25">
      <c r="A292" s="28"/>
      <c r="B292" s="4" t="s">
        <v>397</v>
      </c>
      <c r="C292" s="4" t="s">
        <v>42</v>
      </c>
      <c r="D292" s="5" t="s">
        <v>593</v>
      </c>
      <c r="E292" s="12" t="s">
        <v>51</v>
      </c>
      <c r="F292" s="33" t="s">
        <v>515</v>
      </c>
      <c r="G292" s="23" t="s">
        <v>35</v>
      </c>
      <c r="H292" s="26" t="s">
        <v>57</v>
      </c>
      <c r="I292" s="12" t="s">
        <v>63</v>
      </c>
      <c r="K292" s="31"/>
    </row>
    <row r="293" spans="1:11" ht="29.25">
      <c r="A293" s="28"/>
      <c r="B293" s="4" t="s">
        <v>395</v>
      </c>
      <c r="C293" s="4" t="s">
        <v>42</v>
      </c>
      <c r="D293" s="5" t="s">
        <v>88</v>
      </c>
      <c r="E293" s="12" t="s">
        <v>51</v>
      </c>
      <c r="F293" s="33" t="s">
        <v>515</v>
      </c>
      <c r="G293" s="23" t="s">
        <v>35</v>
      </c>
      <c r="H293" s="26" t="s">
        <v>57</v>
      </c>
      <c r="I293" s="12" t="s">
        <v>59</v>
      </c>
      <c r="K293" s="31"/>
    </row>
    <row r="294" spans="1:11" ht="29.25">
      <c r="A294" s="28"/>
      <c r="B294" s="4" t="s">
        <v>388</v>
      </c>
      <c r="C294" s="4" t="s">
        <v>42</v>
      </c>
      <c r="D294" s="5" t="s">
        <v>75</v>
      </c>
      <c r="E294" s="12" t="s">
        <v>30</v>
      </c>
      <c r="F294" s="33" t="s">
        <v>487</v>
      </c>
      <c r="G294" s="23" t="s">
        <v>54</v>
      </c>
      <c r="H294" s="26" t="s">
        <v>74</v>
      </c>
      <c r="I294" s="12" t="s">
        <v>113</v>
      </c>
      <c r="K294" s="31"/>
    </row>
    <row r="295" spans="1:11" ht="29.25">
      <c r="A295" s="28"/>
      <c r="B295" s="4" t="s">
        <v>385</v>
      </c>
      <c r="C295" s="4" t="s">
        <v>44</v>
      </c>
      <c r="D295" s="5" t="s">
        <v>56</v>
      </c>
      <c r="E295" s="12" t="s">
        <v>30</v>
      </c>
      <c r="F295" s="33" t="s">
        <v>574</v>
      </c>
      <c r="G295" s="23" t="s">
        <v>54</v>
      </c>
      <c r="H295" s="26" t="s">
        <v>21</v>
      </c>
      <c r="I295" s="12" t="s">
        <v>690</v>
      </c>
      <c r="K295" s="31"/>
    </row>
    <row r="296" spans="1:11" ht="29.25">
      <c r="A296" s="28"/>
      <c r="B296" s="4" t="s">
        <v>385</v>
      </c>
      <c r="C296" s="4" t="s">
        <v>44</v>
      </c>
      <c r="D296" s="5" t="s">
        <v>56</v>
      </c>
      <c r="E296" s="12" t="s">
        <v>30</v>
      </c>
      <c r="F296" s="33" t="s">
        <v>502</v>
      </c>
      <c r="G296" s="23" t="s">
        <v>54</v>
      </c>
      <c r="H296" s="26" t="s">
        <v>691</v>
      </c>
      <c r="I296" s="12" t="s">
        <v>692</v>
      </c>
      <c r="K296" s="31"/>
    </row>
    <row r="297" spans="1:11" ht="29.25">
      <c r="A297" s="28"/>
      <c r="B297" s="4" t="s">
        <v>396</v>
      </c>
      <c r="C297" s="4" t="s">
        <v>42</v>
      </c>
      <c r="D297" s="5" t="s">
        <v>702</v>
      </c>
      <c r="E297" s="12" t="s">
        <v>51</v>
      </c>
      <c r="F297" s="33" t="s">
        <v>515</v>
      </c>
      <c r="G297" s="23" t="s">
        <v>35</v>
      </c>
      <c r="H297" s="26" t="s">
        <v>148</v>
      </c>
      <c r="I297" s="12" t="s">
        <v>63</v>
      </c>
      <c r="K297" s="31"/>
    </row>
    <row r="298" spans="1:11" ht="29.25">
      <c r="A298" s="28"/>
      <c r="B298" s="4" t="s">
        <v>404</v>
      </c>
      <c r="C298" s="4" t="s">
        <v>42</v>
      </c>
      <c r="D298" s="5" t="s">
        <v>106</v>
      </c>
      <c r="E298" s="12" t="s">
        <v>51</v>
      </c>
      <c r="F298" s="33" t="s">
        <v>515</v>
      </c>
      <c r="G298" s="23" t="s">
        <v>35</v>
      </c>
      <c r="H298" s="26" t="s">
        <v>57</v>
      </c>
      <c r="I298" s="12" t="s">
        <v>59</v>
      </c>
      <c r="K298" s="31"/>
    </row>
    <row r="299" spans="1:11" ht="29.25">
      <c r="A299" s="28"/>
      <c r="B299" s="4" t="s">
        <v>403</v>
      </c>
      <c r="C299" s="4" t="s">
        <v>43</v>
      </c>
      <c r="D299" s="5" t="s">
        <v>31</v>
      </c>
      <c r="E299" s="12" t="s">
        <v>50</v>
      </c>
      <c r="F299" s="33" t="s">
        <v>490</v>
      </c>
      <c r="G299" s="23" t="s">
        <v>54</v>
      </c>
      <c r="H299" s="26" t="s">
        <v>74</v>
      </c>
      <c r="I299" s="12" t="s">
        <v>25</v>
      </c>
      <c r="K299" s="31"/>
    </row>
    <row r="300" spans="1:11" ht="29.25">
      <c r="A300" s="28"/>
      <c r="B300" s="4" t="s">
        <v>413</v>
      </c>
      <c r="C300" s="4" t="s">
        <v>44</v>
      </c>
      <c r="D300" s="5" t="s">
        <v>716</v>
      </c>
      <c r="E300" s="12" t="s">
        <v>28</v>
      </c>
      <c r="F300" s="33" t="s">
        <v>483</v>
      </c>
      <c r="G300" s="23" t="s">
        <v>54</v>
      </c>
      <c r="H300" s="26" t="s">
        <v>717</v>
      </c>
      <c r="I300" s="12" t="s">
        <v>718</v>
      </c>
      <c r="K300" s="31"/>
    </row>
    <row r="301" spans="1:11" ht="29.25">
      <c r="A301" s="28"/>
      <c r="B301" s="4" t="s">
        <v>405</v>
      </c>
      <c r="C301" s="4" t="s">
        <v>43</v>
      </c>
      <c r="D301" s="5" t="s">
        <v>708</v>
      </c>
      <c r="E301" s="12" t="s">
        <v>19</v>
      </c>
      <c r="F301" s="33" t="s">
        <v>482</v>
      </c>
      <c r="G301" s="23" t="s">
        <v>54</v>
      </c>
      <c r="H301" s="26" t="s">
        <v>709</v>
      </c>
      <c r="I301" s="12" t="s">
        <v>710</v>
      </c>
      <c r="K301" s="31"/>
    </row>
    <row r="302" spans="1:11" ht="29.25">
      <c r="A302" s="28"/>
      <c r="B302" s="4" t="s">
        <v>434</v>
      </c>
      <c r="C302" s="4" t="s">
        <v>42</v>
      </c>
      <c r="D302" s="5" t="s">
        <v>11</v>
      </c>
      <c r="E302" s="12" t="s">
        <v>7</v>
      </c>
      <c r="F302" s="33" t="s">
        <v>483</v>
      </c>
      <c r="G302" s="23" t="s">
        <v>54</v>
      </c>
      <c r="H302" s="26" t="s">
        <v>112</v>
      </c>
      <c r="I302" s="12" t="s">
        <v>733</v>
      </c>
      <c r="K302" s="31"/>
    </row>
    <row r="303" spans="1:11" ht="29.25">
      <c r="A303" s="28"/>
      <c r="B303" s="4" t="s">
        <v>406</v>
      </c>
      <c r="C303" s="4" t="s">
        <v>42</v>
      </c>
      <c r="D303" s="5" t="s">
        <v>711</v>
      </c>
      <c r="E303" s="12" t="s">
        <v>51</v>
      </c>
      <c r="F303" s="33" t="s">
        <v>483</v>
      </c>
      <c r="G303" s="23" t="s">
        <v>35</v>
      </c>
      <c r="H303" s="26" t="s">
        <v>57</v>
      </c>
      <c r="I303" s="12" t="s">
        <v>59</v>
      </c>
      <c r="K303" s="31"/>
    </row>
    <row r="304" spans="1:11" ht="29.25">
      <c r="A304" s="28"/>
      <c r="B304" s="4" t="s">
        <v>427</v>
      </c>
      <c r="C304" s="4" t="s">
        <v>36</v>
      </c>
      <c r="D304" s="5" t="s">
        <v>725</v>
      </c>
      <c r="E304" s="12" t="s">
        <v>50</v>
      </c>
      <c r="F304" s="33" t="s">
        <v>513</v>
      </c>
      <c r="G304" s="23" t="s">
        <v>35</v>
      </c>
      <c r="H304" s="26" t="s">
        <v>48</v>
      </c>
      <c r="I304" s="12" t="s">
        <v>23</v>
      </c>
      <c r="K304" s="31"/>
    </row>
    <row r="305" spans="1:11" ht="29.25">
      <c r="A305" s="28"/>
      <c r="B305" s="4" t="s">
        <v>414</v>
      </c>
      <c r="C305" s="4" t="s">
        <v>42</v>
      </c>
      <c r="D305" s="5" t="s">
        <v>33</v>
      </c>
      <c r="E305" s="12" t="s">
        <v>52</v>
      </c>
      <c r="F305" s="33" t="s">
        <v>487</v>
      </c>
      <c r="G305" s="23" t="s">
        <v>54</v>
      </c>
      <c r="H305" s="26" t="s">
        <v>33</v>
      </c>
      <c r="I305" s="12" t="s">
        <v>719</v>
      </c>
      <c r="K305" s="31"/>
    </row>
    <row r="306" spans="1:11" ht="29.25">
      <c r="A306" s="28"/>
      <c r="B306" s="4" t="s">
        <v>415</v>
      </c>
      <c r="C306" s="4" t="s">
        <v>42</v>
      </c>
      <c r="D306" s="5" t="s">
        <v>107</v>
      </c>
      <c r="E306" s="12" t="s">
        <v>51</v>
      </c>
      <c r="F306" s="33" t="s">
        <v>513</v>
      </c>
      <c r="G306" s="23" t="s">
        <v>35</v>
      </c>
      <c r="H306" s="26" t="s">
        <v>57</v>
      </c>
      <c r="I306" s="12" t="s">
        <v>59</v>
      </c>
      <c r="K306" s="31"/>
    </row>
    <row r="307" spans="1:11" ht="29.25">
      <c r="A307" s="28"/>
      <c r="B307" s="4" t="s">
        <v>439</v>
      </c>
      <c r="C307" s="4" t="s">
        <v>42</v>
      </c>
      <c r="D307" s="5" t="s">
        <v>89</v>
      </c>
      <c r="E307" s="12" t="s">
        <v>51</v>
      </c>
      <c r="F307" s="33" t="s">
        <v>513</v>
      </c>
      <c r="G307" s="23" t="s">
        <v>35</v>
      </c>
      <c r="H307" s="26" t="s">
        <v>57</v>
      </c>
      <c r="I307" s="12" t="s">
        <v>59</v>
      </c>
      <c r="K307" s="31"/>
    </row>
    <row r="308" spans="1:11" ht="29.25">
      <c r="A308" s="28"/>
      <c r="B308" s="4" t="s">
        <v>160</v>
      </c>
      <c r="C308" s="4" t="s">
        <v>42</v>
      </c>
      <c r="D308" s="5" t="s">
        <v>88</v>
      </c>
      <c r="E308" s="12" t="s">
        <v>51</v>
      </c>
      <c r="F308" s="33" t="s">
        <v>513</v>
      </c>
      <c r="G308" s="23" t="s">
        <v>35</v>
      </c>
      <c r="H308" s="26" t="s">
        <v>57</v>
      </c>
      <c r="I308" s="12" t="s">
        <v>59</v>
      </c>
      <c r="K308" s="31"/>
    </row>
    <row r="309" spans="1:11" ht="29.25">
      <c r="A309" s="28"/>
      <c r="B309" s="4" t="s">
        <v>431</v>
      </c>
      <c r="C309" s="4" t="s">
        <v>42</v>
      </c>
      <c r="D309" s="5" t="s">
        <v>98</v>
      </c>
      <c r="E309" s="12" t="s">
        <v>7</v>
      </c>
      <c r="F309" s="33" t="s">
        <v>522</v>
      </c>
      <c r="G309" s="23" t="s">
        <v>35</v>
      </c>
      <c r="H309" s="26" t="s">
        <v>728</v>
      </c>
      <c r="I309" s="12" t="s">
        <v>97</v>
      </c>
      <c r="K309" s="31"/>
    </row>
    <row r="310" spans="1:11" ht="29.25">
      <c r="A310" s="28"/>
      <c r="B310" s="4" t="s">
        <v>426</v>
      </c>
      <c r="C310" s="4" t="s">
        <v>42</v>
      </c>
      <c r="D310" s="5" t="s">
        <v>11</v>
      </c>
      <c r="E310" s="12" t="s">
        <v>30</v>
      </c>
      <c r="F310" s="33" t="s">
        <v>487</v>
      </c>
      <c r="G310" s="23" t="s">
        <v>54</v>
      </c>
      <c r="H310" s="26" t="s">
        <v>60</v>
      </c>
      <c r="I310" s="12" t="s">
        <v>724</v>
      </c>
      <c r="K310" s="31"/>
    </row>
    <row r="311" spans="1:11" ht="29.25">
      <c r="A311" s="28"/>
      <c r="B311" s="4" t="s">
        <v>435</v>
      </c>
      <c r="C311" s="4" t="s">
        <v>43</v>
      </c>
      <c r="D311" s="5" t="s">
        <v>734</v>
      </c>
      <c r="E311" s="12" t="s">
        <v>52</v>
      </c>
      <c r="F311" s="33" t="s">
        <v>499</v>
      </c>
      <c r="G311" s="23" t="s">
        <v>54</v>
      </c>
      <c r="H311" s="26" t="s">
        <v>735</v>
      </c>
      <c r="I311" s="12" t="s">
        <v>25</v>
      </c>
      <c r="K311" s="31"/>
    </row>
    <row r="312" spans="1:11" ht="29.25">
      <c r="A312" s="28"/>
      <c r="B312" s="4" t="s">
        <v>436</v>
      </c>
      <c r="C312" s="4" t="s">
        <v>44</v>
      </c>
      <c r="D312" s="5" t="s">
        <v>524</v>
      </c>
      <c r="E312" s="12" t="s">
        <v>7</v>
      </c>
      <c r="F312" s="33" t="s">
        <v>522</v>
      </c>
      <c r="G312" s="23" t="s">
        <v>54</v>
      </c>
      <c r="H312" s="26" t="s">
        <v>736</v>
      </c>
      <c r="I312" s="12" t="s">
        <v>737</v>
      </c>
      <c r="K312" s="31"/>
    </row>
    <row r="313" spans="1:11" ht="29.25">
      <c r="A313" s="28"/>
      <c r="B313" s="4" t="s">
        <v>408</v>
      </c>
      <c r="C313" s="4" t="s">
        <v>42</v>
      </c>
      <c r="D313" s="5" t="s">
        <v>87</v>
      </c>
      <c r="E313" s="12" t="s">
        <v>51</v>
      </c>
      <c r="F313" s="33" t="s">
        <v>515</v>
      </c>
      <c r="G313" s="23" t="s">
        <v>35</v>
      </c>
      <c r="H313" s="26" t="s">
        <v>57</v>
      </c>
      <c r="I313" s="12" t="s">
        <v>59</v>
      </c>
      <c r="K313" s="31"/>
    </row>
    <row r="314" spans="1:11" ht="29.25">
      <c r="A314" s="28"/>
      <c r="B314" s="4" t="s">
        <v>432</v>
      </c>
      <c r="C314" s="4" t="s">
        <v>44</v>
      </c>
      <c r="D314" s="5" t="s">
        <v>4</v>
      </c>
      <c r="E314" s="12" t="s">
        <v>50</v>
      </c>
      <c r="F314" s="33" t="s">
        <v>559</v>
      </c>
      <c r="G314" s="23" t="s">
        <v>54</v>
      </c>
      <c r="H314" s="26" t="s">
        <v>32</v>
      </c>
      <c r="I314" s="12" t="s">
        <v>729</v>
      </c>
      <c r="K314" s="31"/>
    </row>
    <row r="315" spans="1:11" ht="29.25">
      <c r="A315" s="28"/>
      <c r="B315" s="4" t="s">
        <v>416</v>
      </c>
      <c r="C315" s="4" t="s">
        <v>42</v>
      </c>
      <c r="D315" s="5" t="s">
        <v>73</v>
      </c>
      <c r="E315" s="12" t="s">
        <v>51</v>
      </c>
      <c r="F315" s="33" t="s">
        <v>513</v>
      </c>
      <c r="G315" s="23" t="s">
        <v>35</v>
      </c>
      <c r="H315" s="26" t="s">
        <v>57</v>
      </c>
      <c r="I315" s="12" t="s">
        <v>59</v>
      </c>
      <c r="K315" s="31"/>
    </row>
    <row r="316" spans="1:11" ht="29.25">
      <c r="A316" s="28"/>
      <c r="B316" s="4" t="s">
        <v>410</v>
      </c>
      <c r="C316" s="4" t="s">
        <v>42</v>
      </c>
      <c r="D316" s="5" t="s">
        <v>75</v>
      </c>
      <c r="E316" s="12" t="s">
        <v>51</v>
      </c>
      <c r="F316" s="33" t="s">
        <v>513</v>
      </c>
      <c r="G316" s="23" t="s">
        <v>35</v>
      </c>
      <c r="H316" s="26" t="s">
        <v>57</v>
      </c>
      <c r="I316" s="12" t="s">
        <v>59</v>
      </c>
      <c r="K316" s="31"/>
    </row>
    <row r="317" spans="1:11" ht="29.25">
      <c r="A317" s="28"/>
      <c r="B317" s="4" t="s">
        <v>417</v>
      </c>
      <c r="C317" s="4" t="s">
        <v>42</v>
      </c>
      <c r="D317" s="5" t="s">
        <v>106</v>
      </c>
      <c r="E317" s="12" t="s">
        <v>51</v>
      </c>
      <c r="F317" s="33" t="s">
        <v>515</v>
      </c>
      <c r="G317" s="23" t="s">
        <v>35</v>
      </c>
      <c r="H317" s="26" t="s">
        <v>57</v>
      </c>
      <c r="I317" s="12" t="s">
        <v>59</v>
      </c>
      <c r="K317" s="31"/>
    </row>
    <row r="318" spans="1:11" ht="29.25">
      <c r="A318" s="28"/>
      <c r="B318" s="4" t="s">
        <v>411</v>
      </c>
      <c r="C318" s="4" t="s">
        <v>42</v>
      </c>
      <c r="D318" s="5" t="s">
        <v>165</v>
      </c>
      <c r="E318" s="12" t="s">
        <v>30</v>
      </c>
      <c r="F318" s="33" t="s">
        <v>483</v>
      </c>
      <c r="G318" s="23" t="s">
        <v>54</v>
      </c>
      <c r="H318" s="26" t="s">
        <v>49</v>
      </c>
      <c r="I318" s="12" t="s">
        <v>714</v>
      </c>
      <c r="K318" s="31"/>
    </row>
    <row r="319" spans="1:11" ht="29.25">
      <c r="A319" s="28"/>
      <c r="B319" s="4" t="s">
        <v>418</v>
      </c>
      <c r="C319" s="4" t="s">
        <v>42</v>
      </c>
      <c r="D319" s="5" t="s">
        <v>88</v>
      </c>
      <c r="E319" s="12" t="s">
        <v>51</v>
      </c>
      <c r="F319" s="33" t="s">
        <v>483</v>
      </c>
      <c r="G319" s="23" t="s">
        <v>35</v>
      </c>
      <c r="H319" s="26" t="s">
        <v>57</v>
      </c>
      <c r="I319" s="12" t="s">
        <v>63</v>
      </c>
      <c r="K319" s="31"/>
    </row>
    <row r="320" spans="1:11" ht="29.25">
      <c r="A320" s="28"/>
      <c r="B320" s="4" t="s">
        <v>418</v>
      </c>
      <c r="C320" s="4" t="s">
        <v>42</v>
      </c>
      <c r="D320" s="5" t="s">
        <v>88</v>
      </c>
      <c r="E320" s="12" t="s">
        <v>51</v>
      </c>
      <c r="F320" s="33" t="s">
        <v>483</v>
      </c>
      <c r="G320" s="23" t="s">
        <v>54</v>
      </c>
      <c r="H320" s="26" t="s">
        <v>49</v>
      </c>
      <c r="I320" s="12" t="s">
        <v>26</v>
      </c>
      <c r="K320" s="31"/>
    </row>
    <row r="321" spans="1:11" ht="29.25">
      <c r="A321" s="28"/>
      <c r="B321" s="4" t="s">
        <v>409</v>
      </c>
      <c r="C321" s="4" t="s">
        <v>44</v>
      </c>
      <c r="D321" s="5" t="s">
        <v>713</v>
      </c>
      <c r="E321" s="12" t="s">
        <v>28</v>
      </c>
      <c r="F321" s="33" t="s">
        <v>513</v>
      </c>
      <c r="G321" s="23" t="s">
        <v>35</v>
      </c>
      <c r="H321" s="26" t="s">
        <v>166</v>
      </c>
      <c r="I321" s="12" t="s">
        <v>122</v>
      </c>
      <c r="K321" s="31"/>
    </row>
    <row r="322" spans="1:11" ht="29.25">
      <c r="A322" s="28"/>
      <c r="B322" s="4" t="s">
        <v>419</v>
      </c>
      <c r="C322" s="4" t="s">
        <v>42</v>
      </c>
      <c r="D322" s="5" t="s">
        <v>150</v>
      </c>
      <c r="E322" s="12" t="s">
        <v>51</v>
      </c>
      <c r="F322" s="33" t="s">
        <v>483</v>
      </c>
      <c r="G322" s="23" t="s">
        <v>35</v>
      </c>
      <c r="H322" s="26" t="s">
        <v>57</v>
      </c>
      <c r="I322" s="12" t="s">
        <v>59</v>
      </c>
      <c r="K322" s="31"/>
    </row>
    <row r="323" spans="1:11" ht="29.25">
      <c r="A323" s="28"/>
      <c r="B323" s="4" t="s">
        <v>419</v>
      </c>
      <c r="C323" s="4" t="s">
        <v>42</v>
      </c>
      <c r="D323" s="5" t="s">
        <v>150</v>
      </c>
      <c r="E323" s="12" t="s">
        <v>51</v>
      </c>
      <c r="F323" s="33" t="s">
        <v>483</v>
      </c>
      <c r="G323" s="23" t="s">
        <v>54</v>
      </c>
      <c r="H323" s="26" t="s">
        <v>49</v>
      </c>
      <c r="I323" s="12" t="s">
        <v>26</v>
      </c>
      <c r="K323" s="31"/>
    </row>
    <row r="324" spans="1:11" ht="29.25">
      <c r="A324" s="28"/>
      <c r="B324" s="4" t="s">
        <v>428</v>
      </c>
      <c r="C324" s="4" t="s">
        <v>42</v>
      </c>
      <c r="D324" s="5" t="s">
        <v>101</v>
      </c>
      <c r="E324" s="12" t="s">
        <v>51</v>
      </c>
      <c r="F324" s="33" t="s">
        <v>513</v>
      </c>
      <c r="G324" s="23" t="s">
        <v>35</v>
      </c>
      <c r="H324" s="26" t="s">
        <v>57</v>
      </c>
      <c r="I324" s="12" t="s">
        <v>59</v>
      </c>
      <c r="K324" s="31"/>
    </row>
    <row r="325" spans="1:11" ht="29.25">
      <c r="A325" s="28"/>
      <c r="B325" s="4" t="s">
        <v>420</v>
      </c>
      <c r="C325" s="4" t="s">
        <v>42</v>
      </c>
      <c r="D325" s="5" t="s">
        <v>102</v>
      </c>
      <c r="E325" s="12" t="s">
        <v>51</v>
      </c>
      <c r="F325" s="33" t="s">
        <v>513</v>
      </c>
      <c r="G325" s="23" t="s">
        <v>35</v>
      </c>
      <c r="H325" s="26" t="s">
        <v>57</v>
      </c>
      <c r="I325" s="12" t="s">
        <v>59</v>
      </c>
      <c r="K325" s="31"/>
    </row>
    <row r="326" spans="1:11" ht="29.25">
      <c r="A326" s="28"/>
      <c r="B326" s="4" t="s">
        <v>407</v>
      </c>
      <c r="C326" s="4" t="s">
        <v>42</v>
      </c>
      <c r="D326" s="5" t="s">
        <v>712</v>
      </c>
      <c r="E326" s="12" t="s">
        <v>51</v>
      </c>
      <c r="F326" s="33" t="s">
        <v>483</v>
      </c>
      <c r="G326" s="23" t="s">
        <v>35</v>
      </c>
      <c r="H326" s="26" t="s">
        <v>57</v>
      </c>
      <c r="I326" s="12" t="s">
        <v>59</v>
      </c>
      <c r="K326" s="31"/>
    </row>
    <row r="327" spans="1:11" ht="29.25">
      <c r="A327" s="28"/>
      <c r="B327" s="4" t="s">
        <v>412</v>
      </c>
      <c r="C327" s="4" t="s">
        <v>42</v>
      </c>
      <c r="D327" s="5" t="s">
        <v>88</v>
      </c>
      <c r="E327" s="12" t="s">
        <v>19</v>
      </c>
      <c r="F327" s="33" t="s">
        <v>487</v>
      </c>
      <c r="G327" s="23" t="s">
        <v>54</v>
      </c>
      <c r="H327" s="26" t="s">
        <v>74</v>
      </c>
      <c r="I327" s="12" t="s">
        <v>715</v>
      </c>
      <c r="K327" s="31"/>
    </row>
    <row r="328" spans="1:11" ht="29.25">
      <c r="A328" s="28"/>
      <c r="B328" s="4" t="s">
        <v>429</v>
      </c>
      <c r="C328" s="4" t="s">
        <v>43</v>
      </c>
      <c r="D328" s="5" t="s">
        <v>100</v>
      </c>
      <c r="E328" s="12" t="s">
        <v>50</v>
      </c>
      <c r="F328" s="33" t="s">
        <v>510</v>
      </c>
      <c r="G328" s="23" t="s">
        <v>54</v>
      </c>
      <c r="H328" s="26" t="s">
        <v>726</v>
      </c>
      <c r="I328" s="12" t="s">
        <v>727</v>
      </c>
      <c r="K328" s="31"/>
    </row>
    <row r="329" spans="1:11" ht="29.25">
      <c r="A329" s="28"/>
      <c r="B329" s="4" t="s">
        <v>423</v>
      </c>
      <c r="C329" s="4" t="s">
        <v>42</v>
      </c>
      <c r="D329" s="5" t="s">
        <v>77</v>
      </c>
      <c r="E329" s="12" t="s">
        <v>51</v>
      </c>
      <c r="F329" s="33" t="s">
        <v>513</v>
      </c>
      <c r="G329" s="23" t="s">
        <v>35</v>
      </c>
      <c r="H329" s="26" t="s">
        <v>57</v>
      </c>
      <c r="I329" s="12" t="s">
        <v>59</v>
      </c>
      <c r="K329" s="31"/>
    </row>
    <row r="330" spans="1:11" ht="29.25">
      <c r="A330" s="28"/>
      <c r="B330" s="4" t="s">
        <v>438</v>
      </c>
      <c r="C330" s="4" t="s">
        <v>42</v>
      </c>
      <c r="D330" s="5" t="s">
        <v>88</v>
      </c>
      <c r="E330" s="12" t="s">
        <v>52</v>
      </c>
      <c r="F330" s="33" t="s">
        <v>502</v>
      </c>
      <c r="G330" s="23" t="s">
        <v>54</v>
      </c>
      <c r="H330" s="26" t="s">
        <v>49</v>
      </c>
      <c r="I330" s="12" t="s">
        <v>6</v>
      </c>
      <c r="K330" s="31"/>
    </row>
    <row r="331" spans="1:11" ht="29.25">
      <c r="A331" s="28"/>
      <c r="B331" s="4" t="s">
        <v>422</v>
      </c>
      <c r="C331" s="4" t="s">
        <v>43</v>
      </c>
      <c r="D331" s="5" t="s">
        <v>721</v>
      </c>
      <c r="E331" s="12" t="s">
        <v>19</v>
      </c>
      <c r="F331" s="33" t="s">
        <v>536</v>
      </c>
      <c r="G331" s="23" t="s">
        <v>35</v>
      </c>
      <c r="H331" s="26" t="s">
        <v>48</v>
      </c>
      <c r="I331" s="12" t="s">
        <v>20</v>
      </c>
      <c r="K331" s="31"/>
    </row>
    <row r="332" spans="1:11" ht="29.25">
      <c r="A332" s="28"/>
      <c r="B332" s="4" t="s">
        <v>421</v>
      </c>
      <c r="C332" s="4" t="s">
        <v>44</v>
      </c>
      <c r="D332" s="5" t="s">
        <v>158</v>
      </c>
      <c r="E332" s="12" t="s">
        <v>19</v>
      </c>
      <c r="F332" s="33" t="s">
        <v>502</v>
      </c>
      <c r="G332" s="23" t="s">
        <v>54</v>
      </c>
      <c r="H332" s="26" t="s">
        <v>720</v>
      </c>
      <c r="I332" s="12" t="s">
        <v>25</v>
      </c>
      <c r="K332" s="31"/>
    </row>
    <row r="333" spans="1:11" ht="29.25">
      <c r="A333" s="28"/>
      <c r="B333" s="4" t="s">
        <v>437</v>
      </c>
      <c r="C333" s="4" t="s">
        <v>42</v>
      </c>
      <c r="D333" s="5" t="s">
        <v>11</v>
      </c>
      <c r="E333" s="12" t="s">
        <v>28</v>
      </c>
      <c r="F333" s="33" t="s">
        <v>522</v>
      </c>
      <c r="G333" s="23" t="s">
        <v>54</v>
      </c>
      <c r="H333" s="26" t="s">
        <v>738</v>
      </c>
      <c r="I333" s="12" t="s">
        <v>739</v>
      </c>
      <c r="K333" s="31"/>
    </row>
    <row r="334" spans="1:11" ht="29.25">
      <c r="A334" s="28"/>
      <c r="B334" s="4" t="s">
        <v>430</v>
      </c>
      <c r="C334" s="4" t="s">
        <v>42</v>
      </c>
      <c r="D334" s="5" t="s">
        <v>75</v>
      </c>
      <c r="E334" s="12" t="s">
        <v>51</v>
      </c>
      <c r="F334" s="33" t="s">
        <v>513</v>
      </c>
      <c r="G334" s="23" t="s">
        <v>35</v>
      </c>
      <c r="H334" s="26" t="s">
        <v>57</v>
      </c>
      <c r="I334" s="12" t="s">
        <v>59</v>
      </c>
      <c r="K334" s="31"/>
    </row>
    <row r="335" spans="1:11" ht="29.25">
      <c r="A335" s="28"/>
      <c r="B335" s="4" t="s">
        <v>433</v>
      </c>
      <c r="C335" s="4" t="s">
        <v>36</v>
      </c>
      <c r="D335" s="5" t="s">
        <v>730</v>
      </c>
      <c r="E335" s="12" t="s">
        <v>53</v>
      </c>
      <c r="F335" s="33" t="s">
        <v>559</v>
      </c>
      <c r="G335" s="23" t="s">
        <v>35</v>
      </c>
      <c r="H335" s="26" t="s">
        <v>731</v>
      </c>
      <c r="I335" s="12" t="s">
        <v>732</v>
      </c>
      <c r="K335" s="31"/>
    </row>
    <row r="336" spans="1:11" ht="29.25">
      <c r="A336" s="28"/>
      <c r="B336" s="4" t="s">
        <v>111</v>
      </c>
      <c r="C336" s="4" t="s">
        <v>42</v>
      </c>
      <c r="D336" s="5" t="s">
        <v>103</v>
      </c>
      <c r="E336" s="12" t="s">
        <v>51</v>
      </c>
      <c r="F336" s="33" t="s">
        <v>513</v>
      </c>
      <c r="G336" s="23" t="s">
        <v>35</v>
      </c>
      <c r="H336" s="26" t="s">
        <v>57</v>
      </c>
      <c r="I336" s="12" t="s">
        <v>59</v>
      </c>
      <c r="K336" s="31"/>
    </row>
    <row r="337" spans="1:11" ht="29.25">
      <c r="A337" s="28"/>
      <c r="B337" s="4" t="s">
        <v>424</v>
      </c>
      <c r="C337" s="4" t="s">
        <v>42</v>
      </c>
      <c r="D337" s="5" t="s">
        <v>86</v>
      </c>
      <c r="E337" s="12" t="s">
        <v>51</v>
      </c>
      <c r="F337" s="33" t="s">
        <v>513</v>
      </c>
      <c r="G337" s="23" t="s">
        <v>35</v>
      </c>
      <c r="H337" s="26" t="s">
        <v>57</v>
      </c>
      <c r="I337" s="12" t="s">
        <v>24</v>
      </c>
      <c r="K337" s="31"/>
    </row>
    <row r="338" spans="1:11" ht="29.25">
      <c r="A338" s="28"/>
      <c r="B338" s="4" t="s">
        <v>425</v>
      </c>
      <c r="C338" s="4" t="s">
        <v>43</v>
      </c>
      <c r="D338" s="5" t="s">
        <v>31</v>
      </c>
      <c r="E338" s="12" t="s">
        <v>52</v>
      </c>
      <c r="F338" s="33" t="s">
        <v>499</v>
      </c>
      <c r="G338" s="23" t="s">
        <v>54</v>
      </c>
      <c r="H338" s="26" t="s">
        <v>722</v>
      </c>
      <c r="I338" s="12" t="s">
        <v>723</v>
      </c>
      <c r="K338" s="31"/>
    </row>
    <row r="339" spans="1:11" ht="29.25">
      <c r="A339" s="28"/>
      <c r="B339" s="4" t="s">
        <v>444</v>
      </c>
      <c r="C339" s="4" t="s">
        <v>42</v>
      </c>
      <c r="D339" s="5" t="s">
        <v>507</v>
      </c>
      <c r="E339" s="12" t="s">
        <v>51</v>
      </c>
      <c r="F339" s="33" t="s">
        <v>574</v>
      </c>
      <c r="G339" s="23" t="s">
        <v>35</v>
      </c>
      <c r="H339" s="26" t="s">
        <v>57</v>
      </c>
      <c r="I339" s="12" t="s">
        <v>59</v>
      </c>
      <c r="K339" s="31"/>
    </row>
    <row r="340" spans="1:11" ht="29.25">
      <c r="A340" s="28"/>
      <c r="B340" s="4" t="s">
        <v>443</v>
      </c>
      <c r="C340" s="4" t="s">
        <v>42</v>
      </c>
      <c r="D340" s="5" t="s">
        <v>145</v>
      </c>
      <c r="E340" s="12" t="s">
        <v>51</v>
      </c>
      <c r="F340" s="33" t="s">
        <v>513</v>
      </c>
      <c r="G340" s="23" t="s">
        <v>35</v>
      </c>
      <c r="H340" s="26" t="s">
        <v>57</v>
      </c>
      <c r="I340" s="12" t="s">
        <v>59</v>
      </c>
      <c r="K340" s="31"/>
    </row>
    <row r="341" spans="1:11" ht="29.25">
      <c r="A341" s="28"/>
      <c r="B341" s="4" t="s">
        <v>456</v>
      </c>
      <c r="C341" s="4" t="s">
        <v>42</v>
      </c>
      <c r="D341" s="5" t="s">
        <v>157</v>
      </c>
      <c r="E341" s="12" t="s">
        <v>51</v>
      </c>
      <c r="F341" s="33" t="s">
        <v>502</v>
      </c>
      <c r="G341" s="23" t="s">
        <v>35</v>
      </c>
      <c r="H341" s="26" t="s">
        <v>57</v>
      </c>
      <c r="I341" s="12" t="s">
        <v>59</v>
      </c>
      <c r="K341" s="31"/>
    </row>
    <row r="342" spans="1:11" ht="29.25">
      <c r="A342" s="28"/>
      <c r="B342" s="4" t="s">
        <v>459</v>
      </c>
      <c r="C342" s="4" t="s">
        <v>42</v>
      </c>
      <c r="D342" s="5" t="s">
        <v>748</v>
      </c>
      <c r="E342" s="12" t="s">
        <v>51</v>
      </c>
      <c r="F342" s="33" t="s">
        <v>502</v>
      </c>
      <c r="G342" s="23" t="s">
        <v>35</v>
      </c>
      <c r="H342" s="26" t="s">
        <v>57</v>
      </c>
      <c r="I342" s="12" t="s">
        <v>59</v>
      </c>
      <c r="K342" s="31"/>
    </row>
    <row r="343" spans="1:11" ht="29.25">
      <c r="A343" s="28"/>
      <c r="B343" s="4" t="s">
        <v>445</v>
      </c>
      <c r="C343" s="4" t="s">
        <v>42</v>
      </c>
      <c r="D343" s="5" t="s">
        <v>88</v>
      </c>
      <c r="E343" s="12" t="s">
        <v>51</v>
      </c>
      <c r="F343" s="33" t="s">
        <v>574</v>
      </c>
      <c r="G343" s="23" t="s">
        <v>35</v>
      </c>
      <c r="H343" s="26" t="s">
        <v>57</v>
      </c>
      <c r="I343" s="12" t="s">
        <v>59</v>
      </c>
      <c r="K343" s="31"/>
    </row>
    <row r="344" spans="1:11" ht="29.25">
      <c r="A344" s="28"/>
      <c r="B344" s="4" t="s">
        <v>446</v>
      </c>
      <c r="C344" s="4" t="s">
        <v>44</v>
      </c>
      <c r="D344" s="5" t="s">
        <v>4</v>
      </c>
      <c r="E344" s="12" t="s">
        <v>19</v>
      </c>
      <c r="F344" s="33" t="s">
        <v>485</v>
      </c>
      <c r="G344" s="23" t="s">
        <v>54</v>
      </c>
      <c r="H344" s="26" t="s">
        <v>742</v>
      </c>
      <c r="I344" s="12" t="s">
        <v>25</v>
      </c>
      <c r="K344" s="31"/>
    </row>
    <row r="345" spans="1:11" ht="29.25">
      <c r="A345" s="28"/>
      <c r="B345" s="4" t="s">
        <v>447</v>
      </c>
      <c r="C345" s="4" t="s">
        <v>42</v>
      </c>
      <c r="D345" s="5" t="s">
        <v>88</v>
      </c>
      <c r="E345" s="12" t="s">
        <v>51</v>
      </c>
      <c r="F345" s="33" t="s">
        <v>487</v>
      </c>
      <c r="G345" s="23" t="s">
        <v>54</v>
      </c>
      <c r="H345" s="26" t="s">
        <v>49</v>
      </c>
      <c r="I345" s="12" t="s">
        <v>13</v>
      </c>
      <c r="K345" s="31"/>
    </row>
    <row r="346" spans="1:11" ht="29.25">
      <c r="A346" s="28"/>
      <c r="B346" s="4" t="s">
        <v>458</v>
      </c>
      <c r="C346" s="4" t="s">
        <v>43</v>
      </c>
      <c r="D346" s="5" t="s">
        <v>717</v>
      </c>
      <c r="E346" s="12" t="s">
        <v>28</v>
      </c>
      <c r="F346" s="33" t="s">
        <v>509</v>
      </c>
      <c r="G346" s="23" t="s">
        <v>54</v>
      </c>
      <c r="H346" s="26" t="s">
        <v>747</v>
      </c>
      <c r="I346" s="12" t="s">
        <v>25</v>
      </c>
      <c r="K346" s="31"/>
    </row>
    <row r="347" spans="1:11" ht="29.25">
      <c r="A347" s="28"/>
      <c r="B347" s="4" t="s">
        <v>449</v>
      </c>
      <c r="C347" s="4" t="s">
        <v>42</v>
      </c>
      <c r="D347" s="5" t="s">
        <v>77</v>
      </c>
      <c r="E347" s="12" t="s">
        <v>30</v>
      </c>
      <c r="F347" s="33" t="s">
        <v>483</v>
      </c>
      <c r="G347" s="23" t="s">
        <v>54</v>
      </c>
      <c r="H347" s="26" t="s">
        <v>74</v>
      </c>
      <c r="I347" s="12" t="s">
        <v>743</v>
      </c>
      <c r="K347" s="31"/>
    </row>
    <row r="348" spans="1:11" ht="29.25">
      <c r="A348" s="28"/>
      <c r="B348" s="4" t="s">
        <v>448</v>
      </c>
      <c r="C348" s="4" t="s">
        <v>43</v>
      </c>
      <c r="D348" s="5" t="s">
        <v>74</v>
      </c>
      <c r="E348" s="12" t="s">
        <v>19</v>
      </c>
      <c r="F348" s="33" t="s">
        <v>490</v>
      </c>
      <c r="G348" s="23" t="s">
        <v>54</v>
      </c>
      <c r="H348" s="26" t="s">
        <v>74</v>
      </c>
      <c r="I348" s="12" t="s">
        <v>25</v>
      </c>
      <c r="K348" s="31"/>
    </row>
    <row r="349" spans="1:11" ht="29.25">
      <c r="A349" s="28"/>
      <c r="B349" s="4" t="s">
        <v>452</v>
      </c>
      <c r="C349" s="4" t="s">
        <v>42</v>
      </c>
      <c r="D349" s="5" t="s">
        <v>101</v>
      </c>
      <c r="E349" s="12" t="s">
        <v>51</v>
      </c>
      <c r="F349" s="33" t="s">
        <v>574</v>
      </c>
      <c r="G349" s="23" t="s">
        <v>35</v>
      </c>
      <c r="H349" s="26" t="s">
        <v>57</v>
      </c>
      <c r="I349" s="12" t="s">
        <v>59</v>
      </c>
      <c r="K349" s="31"/>
    </row>
    <row r="350" spans="1:11" ht="29.25">
      <c r="A350" s="28"/>
      <c r="B350" s="4" t="s">
        <v>457</v>
      </c>
      <c r="C350" s="4" t="s">
        <v>43</v>
      </c>
      <c r="D350" s="5" t="s">
        <v>31</v>
      </c>
      <c r="E350" s="12" t="s">
        <v>52</v>
      </c>
      <c r="F350" s="33" t="s">
        <v>536</v>
      </c>
      <c r="G350" s="23" t="s">
        <v>54</v>
      </c>
      <c r="H350" s="26" t="s">
        <v>95</v>
      </c>
      <c r="I350" s="12" t="s">
        <v>746</v>
      </c>
      <c r="K350" s="31"/>
    </row>
    <row r="351" spans="1:11" ht="29.25">
      <c r="A351" s="28"/>
      <c r="B351" s="4" t="s">
        <v>442</v>
      </c>
      <c r="C351" s="4" t="s">
        <v>42</v>
      </c>
      <c r="D351" s="5" t="s">
        <v>81</v>
      </c>
      <c r="E351" s="12" t="s">
        <v>51</v>
      </c>
      <c r="F351" s="33" t="s">
        <v>513</v>
      </c>
      <c r="G351" s="23" t="s">
        <v>35</v>
      </c>
      <c r="H351" s="26" t="s">
        <v>57</v>
      </c>
      <c r="I351" s="12" t="s">
        <v>59</v>
      </c>
      <c r="K351" s="31"/>
    </row>
    <row r="352" spans="1:11" ht="29.25">
      <c r="A352" s="28"/>
      <c r="B352" s="4" t="s">
        <v>450</v>
      </c>
      <c r="C352" s="4" t="s">
        <v>44</v>
      </c>
      <c r="D352" s="5" t="s">
        <v>72</v>
      </c>
      <c r="E352" s="12" t="s">
        <v>19</v>
      </c>
      <c r="F352" s="33" t="s">
        <v>502</v>
      </c>
      <c r="G352" s="23" t="s">
        <v>54</v>
      </c>
      <c r="H352" s="26" t="s">
        <v>744</v>
      </c>
      <c r="I352" s="12" t="s">
        <v>25</v>
      </c>
      <c r="K352" s="31"/>
    </row>
    <row r="353" spans="1:11" ht="29.25">
      <c r="A353" s="28"/>
      <c r="B353" s="4" t="s">
        <v>163</v>
      </c>
      <c r="C353" s="4" t="s">
        <v>42</v>
      </c>
      <c r="D353" s="30" t="s">
        <v>17</v>
      </c>
      <c r="E353" s="12" t="s">
        <v>51</v>
      </c>
      <c r="F353" s="33" t="s">
        <v>515</v>
      </c>
      <c r="G353" s="35" t="s">
        <v>35</v>
      </c>
      <c r="H353" s="36" t="s">
        <v>57</v>
      </c>
      <c r="I353" s="37" t="s">
        <v>59</v>
      </c>
      <c r="K353" s="31"/>
    </row>
    <row r="354" spans="1:11" ht="29.25">
      <c r="A354" s="28"/>
      <c r="B354" s="4" t="s">
        <v>163</v>
      </c>
      <c r="C354" s="4" t="s">
        <v>42</v>
      </c>
      <c r="D354" s="5" t="s">
        <v>101</v>
      </c>
      <c r="E354" s="12" t="s">
        <v>19</v>
      </c>
      <c r="F354" s="33" t="s">
        <v>513</v>
      </c>
      <c r="G354" s="23" t="s">
        <v>54</v>
      </c>
      <c r="H354" s="26" t="s">
        <v>49</v>
      </c>
      <c r="I354" s="12" t="s">
        <v>740</v>
      </c>
      <c r="K354" s="31"/>
    </row>
    <row r="355" spans="1:11" ht="29.25">
      <c r="A355" s="28"/>
      <c r="B355" s="4" t="s">
        <v>164</v>
      </c>
      <c r="C355" s="4" t="s">
        <v>42</v>
      </c>
      <c r="D355" s="5" t="s">
        <v>75</v>
      </c>
      <c r="E355" s="12" t="s">
        <v>51</v>
      </c>
      <c r="F355" s="33" t="s">
        <v>522</v>
      </c>
      <c r="G355" s="23" t="s">
        <v>54</v>
      </c>
      <c r="H355" s="26" t="s">
        <v>74</v>
      </c>
      <c r="I355" s="12" t="s">
        <v>745</v>
      </c>
      <c r="K355" s="31"/>
    </row>
    <row r="356" spans="1:11" ht="29.25">
      <c r="A356" s="28"/>
      <c r="B356" s="4" t="s">
        <v>454</v>
      </c>
      <c r="C356" s="4" t="s">
        <v>42</v>
      </c>
      <c r="D356" s="5" t="s">
        <v>80</v>
      </c>
      <c r="E356" s="12" t="s">
        <v>51</v>
      </c>
      <c r="F356" s="33" t="s">
        <v>574</v>
      </c>
      <c r="G356" s="23" t="s">
        <v>35</v>
      </c>
      <c r="H356" s="26" t="s">
        <v>57</v>
      </c>
      <c r="I356" s="12" t="s">
        <v>59</v>
      </c>
      <c r="K356" s="31"/>
    </row>
    <row r="357" spans="1:11" ht="29.25">
      <c r="A357" s="28"/>
      <c r="B357" s="4" t="s">
        <v>455</v>
      </c>
      <c r="C357" s="4" t="s">
        <v>42</v>
      </c>
      <c r="D357" s="5" t="s">
        <v>88</v>
      </c>
      <c r="E357" s="12" t="s">
        <v>51</v>
      </c>
      <c r="F357" s="33" t="s">
        <v>502</v>
      </c>
      <c r="G357" s="23" t="s">
        <v>35</v>
      </c>
      <c r="H357" s="26" t="s">
        <v>57</v>
      </c>
      <c r="I357" s="12" t="s">
        <v>59</v>
      </c>
      <c r="K357" s="31"/>
    </row>
    <row r="358" spans="1:11" ht="29.25">
      <c r="A358" s="28"/>
      <c r="B358" s="4" t="s">
        <v>451</v>
      </c>
      <c r="C358" s="4" t="s">
        <v>42</v>
      </c>
      <c r="D358" s="5" t="s">
        <v>91</v>
      </c>
      <c r="E358" s="12" t="s">
        <v>51</v>
      </c>
      <c r="F358" s="33" t="s">
        <v>574</v>
      </c>
      <c r="G358" s="23" t="s">
        <v>35</v>
      </c>
      <c r="H358" s="26" t="s">
        <v>57</v>
      </c>
      <c r="I358" s="12" t="s">
        <v>59</v>
      </c>
      <c r="K358" s="31"/>
    </row>
    <row r="359" spans="1:11" ht="29.25">
      <c r="A359" s="28"/>
      <c r="B359" s="4" t="s">
        <v>460</v>
      </c>
      <c r="C359" s="4" t="s">
        <v>42</v>
      </c>
      <c r="D359" s="30" t="s">
        <v>75</v>
      </c>
      <c r="E359" s="12" t="s">
        <v>30</v>
      </c>
      <c r="F359" s="33" t="s">
        <v>483</v>
      </c>
      <c r="G359" s="23" t="s">
        <v>54</v>
      </c>
      <c r="H359" s="26" t="s">
        <v>49</v>
      </c>
      <c r="I359" s="12" t="s">
        <v>749</v>
      </c>
      <c r="K359" s="31"/>
    </row>
    <row r="360" spans="1:11" ht="29.25">
      <c r="A360" s="28"/>
      <c r="B360" s="4" t="s">
        <v>441</v>
      </c>
      <c r="C360" s="4" t="s">
        <v>42</v>
      </c>
      <c r="D360" s="5" t="s">
        <v>75</v>
      </c>
      <c r="E360" s="12" t="s">
        <v>51</v>
      </c>
      <c r="F360" s="33" t="s">
        <v>513</v>
      </c>
      <c r="G360" s="23" t="s">
        <v>35</v>
      </c>
      <c r="H360" s="26" t="s">
        <v>57</v>
      </c>
      <c r="I360" s="12" t="s">
        <v>59</v>
      </c>
      <c r="K360" s="31"/>
    </row>
    <row r="361" spans="1:11" ht="29.25">
      <c r="A361" s="28"/>
      <c r="B361" s="4" t="s">
        <v>440</v>
      </c>
      <c r="C361" s="4" t="s">
        <v>42</v>
      </c>
      <c r="D361" s="5" t="s">
        <v>741</v>
      </c>
      <c r="E361" s="12" t="s">
        <v>51</v>
      </c>
      <c r="F361" s="33" t="s">
        <v>574</v>
      </c>
      <c r="G361" s="23" t="s">
        <v>35</v>
      </c>
      <c r="H361" s="26" t="s">
        <v>57</v>
      </c>
      <c r="I361" s="12" t="s">
        <v>59</v>
      </c>
      <c r="K361" s="31"/>
    </row>
    <row r="362" spans="1:11" ht="29.25">
      <c r="A362" s="28"/>
      <c r="B362" s="4" t="s">
        <v>453</v>
      </c>
      <c r="C362" s="4" t="s">
        <v>42</v>
      </c>
      <c r="D362" s="5" t="s">
        <v>96</v>
      </c>
      <c r="E362" s="12" t="s">
        <v>19</v>
      </c>
      <c r="F362" s="33" t="s">
        <v>522</v>
      </c>
      <c r="G362" s="23" t="s">
        <v>54</v>
      </c>
      <c r="H362" s="26" t="s">
        <v>74</v>
      </c>
      <c r="I362" s="12" t="s">
        <v>54</v>
      </c>
      <c r="K362" s="31"/>
    </row>
    <row r="363" spans="1:11" ht="29.25">
      <c r="A363" s="28"/>
      <c r="B363" s="4" t="s">
        <v>467</v>
      </c>
      <c r="C363" s="4" t="s">
        <v>42</v>
      </c>
      <c r="D363" s="5" t="s">
        <v>752</v>
      </c>
      <c r="E363" s="12" t="s">
        <v>51</v>
      </c>
      <c r="F363" s="33" t="s">
        <v>515</v>
      </c>
      <c r="G363" s="23" t="s">
        <v>35</v>
      </c>
      <c r="H363" s="26" t="s">
        <v>57</v>
      </c>
      <c r="I363" s="12" t="s">
        <v>59</v>
      </c>
      <c r="K363" s="31"/>
    </row>
    <row r="364" spans="1:11" ht="29.25">
      <c r="A364" s="28"/>
      <c r="B364" s="4" t="s">
        <v>461</v>
      </c>
      <c r="C364" s="4" t="s">
        <v>42</v>
      </c>
      <c r="D364" s="5" t="s">
        <v>106</v>
      </c>
      <c r="E364" s="12" t="s">
        <v>51</v>
      </c>
      <c r="F364" s="33" t="s">
        <v>515</v>
      </c>
      <c r="G364" s="23" t="s">
        <v>35</v>
      </c>
      <c r="H364" s="26" t="s">
        <v>57</v>
      </c>
      <c r="I364" s="12" t="s">
        <v>59</v>
      </c>
      <c r="K364" s="31"/>
    </row>
    <row r="365" spans="1:11" ht="29.25">
      <c r="A365" s="28"/>
      <c r="B365" s="4" t="s">
        <v>464</v>
      </c>
      <c r="C365" s="4" t="s">
        <v>42</v>
      </c>
      <c r="D365" s="5" t="s">
        <v>75</v>
      </c>
      <c r="E365" s="12" t="s">
        <v>51</v>
      </c>
      <c r="F365" s="33" t="s">
        <v>515</v>
      </c>
      <c r="G365" s="23" t="s">
        <v>35</v>
      </c>
      <c r="H365" s="26" t="s">
        <v>57</v>
      </c>
      <c r="I365" s="12" t="s">
        <v>59</v>
      </c>
      <c r="K365" s="31"/>
    </row>
    <row r="366" spans="1:11" ht="29.25">
      <c r="A366" s="28"/>
      <c r="B366" s="4" t="s">
        <v>463</v>
      </c>
      <c r="C366" s="4" t="s">
        <v>42</v>
      </c>
      <c r="D366" s="5" t="s">
        <v>11</v>
      </c>
      <c r="E366" s="12" t="s">
        <v>28</v>
      </c>
      <c r="F366" s="33" t="s">
        <v>483</v>
      </c>
      <c r="G366" s="23" t="s">
        <v>35</v>
      </c>
      <c r="H366" s="26" t="s">
        <v>48</v>
      </c>
      <c r="I366" s="12" t="s">
        <v>29</v>
      </c>
      <c r="K366" s="31"/>
    </row>
    <row r="367" spans="1:11" ht="29.25">
      <c r="A367" s="28"/>
      <c r="B367" s="4" t="s">
        <v>466</v>
      </c>
      <c r="C367" s="4" t="s">
        <v>44</v>
      </c>
      <c r="D367" s="5" t="s">
        <v>750</v>
      </c>
      <c r="E367" s="12" t="s">
        <v>19</v>
      </c>
      <c r="F367" s="33" t="s">
        <v>487</v>
      </c>
      <c r="G367" s="23" t="s">
        <v>54</v>
      </c>
      <c r="H367" s="26" t="s">
        <v>74</v>
      </c>
      <c r="I367" s="12" t="s">
        <v>751</v>
      </c>
      <c r="K367" s="31"/>
    </row>
    <row r="368" spans="1:11" ht="29.25">
      <c r="A368" s="28"/>
      <c r="B368" s="4" t="s">
        <v>462</v>
      </c>
      <c r="C368" s="4" t="s">
        <v>42</v>
      </c>
      <c r="D368" s="5" t="s">
        <v>124</v>
      </c>
      <c r="E368" s="12" t="s">
        <v>7</v>
      </c>
      <c r="F368" s="33" t="s">
        <v>485</v>
      </c>
      <c r="G368" s="23" t="s">
        <v>54</v>
      </c>
      <c r="H368" s="26" t="s">
        <v>49</v>
      </c>
      <c r="I368" s="12" t="s">
        <v>26</v>
      </c>
      <c r="K368" s="31"/>
    </row>
    <row r="369" spans="1:11" ht="29.25">
      <c r="A369" s="28"/>
      <c r="B369" s="4" t="s">
        <v>468</v>
      </c>
      <c r="C369" s="4" t="s">
        <v>42</v>
      </c>
      <c r="D369" s="5" t="s">
        <v>75</v>
      </c>
      <c r="E369" s="12" t="s">
        <v>51</v>
      </c>
      <c r="F369" s="33" t="s">
        <v>515</v>
      </c>
      <c r="G369" s="23" t="s">
        <v>35</v>
      </c>
      <c r="H369" s="26" t="s">
        <v>57</v>
      </c>
      <c r="I369" s="12" t="s">
        <v>59</v>
      </c>
      <c r="K369" s="31"/>
    </row>
    <row r="370" spans="1:11" ht="29.25">
      <c r="A370" s="28"/>
      <c r="B370" s="4" t="s">
        <v>469</v>
      </c>
      <c r="C370" s="4" t="s">
        <v>44</v>
      </c>
      <c r="D370" s="5" t="s">
        <v>72</v>
      </c>
      <c r="E370" s="12" t="s">
        <v>19</v>
      </c>
      <c r="F370" s="33" t="s">
        <v>487</v>
      </c>
      <c r="G370" s="23" t="s">
        <v>54</v>
      </c>
      <c r="H370" s="26" t="s">
        <v>753</v>
      </c>
      <c r="I370" s="12" t="s">
        <v>13</v>
      </c>
      <c r="K370" s="31"/>
    </row>
    <row r="371" spans="1:11" ht="29.25">
      <c r="A371" s="28"/>
      <c r="B371" s="4" t="s">
        <v>465</v>
      </c>
      <c r="C371" s="4" t="s">
        <v>42</v>
      </c>
      <c r="D371" s="5" t="s">
        <v>75</v>
      </c>
      <c r="E371" s="12" t="s">
        <v>51</v>
      </c>
      <c r="F371" s="33" t="s">
        <v>515</v>
      </c>
      <c r="G371" s="23" t="s">
        <v>35</v>
      </c>
      <c r="H371" s="26" t="s">
        <v>57</v>
      </c>
      <c r="I371" s="12" t="s">
        <v>59</v>
      </c>
      <c r="K371" s="31"/>
    </row>
    <row r="372" spans="1:11" ht="29.25">
      <c r="A372" s="28"/>
      <c r="B372" s="4" t="s">
        <v>470</v>
      </c>
      <c r="C372" s="4" t="s">
        <v>43</v>
      </c>
      <c r="D372" s="5" t="s">
        <v>15</v>
      </c>
      <c r="E372" s="12" t="s">
        <v>19</v>
      </c>
      <c r="F372" s="33" t="s">
        <v>482</v>
      </c>
      <c r="G372" s="23" t="s">
        <v>54</v>
      </c>
      <c r="H372" s="26" t="s">
        <v>754</v>
      </c>
      <c r="I372" s="12" t="s">
        <v>25</v>
      </c>
      <c r="K372" s="31"/>
    </row>
    <row r="373" spans="1:11" ht="29.25">
      <c r="A373" s="28"/>
      <c r="B373" s="4" t="s">
        <v>471</v>
      </c>
      <c r="C373" s="4" t="s">
        <v>43</v>
      </c>
      <c r="D373" s="5" t="s">
        <v>31</v>
      </c>
      <c r="E373" s="12" t="s">
        <v>30</v>
      </c>
      <c r="F373" s="33" t="s">
        <v>509</v>
      </c>
      <c r="G373" s="23" t="s">
        <v>54</v>
      </c>
      <c r="H373" s="26" t="s">
        <v>83</v>
      </c>
      <c r="I373" s="12" t="s">
        <v>114</v>
      </c>
      <c r="K373" s="31"/>
    </row>
    <row r="374" spans="1:11" ht="29.25">
      <c r="A374" s="28"/>
      <c r="B374" s="4" t="s">
        <v>472</v>
      </c>
      <c r="C374" s="4" t="s">
        <v>44</v>
      </c>
      <c r="D374" s="5" t="s">
        <v>755</v>
      </c>
      <c r="E374" s="12" t="s">
        <v>53</v>
      </c>
      <c r="F374" s="33" t="s">
        <v>515</v>
      </c>
      <c r="G374" s="23" t="s">
        <v>54</v>
      </c>
      <c r="H374" s="26" t="s">
        <v>756</v>
      </c>
      <c r="I374" s="12" t="s">
        <v>25</v>
      </c>
      <c r="K374" s="31"/>
    </row>
    <row r="375" spans="1:11" ht="29.25">
      <c r="A375" s="28"/>
      <c r="B375" s="4" t="s">
        <v>474</v>
      </c>
      <c r="C375" s="4" t="s">
        <v>43</v>
      </c>
      <c r="D375" s="5" t="s">
        <v>758</v>
      </c>
      <c r="E375" s="12" t="s">
        <v>19</v>
      </c>
      <c r="F375" s="33" t="s">
        <v>487</v>
      </c>
      <c r="G375" s="23" t="s">
        <v>54</v>
      </c>
      <c r="H375" s="26" t="s">
        <v>759</v>
      </c>
      <c r="I375" s="12" t="s">
        <v>760</v>
      </c>
      <c r="K375" s="31"/>
    </row>
    <row r="376" spans="1:11" ht="29.25">
      <c r="A376" s="28"/>
      <c r="B376" s="4" t="s">
        <v>479</v>
      </c>
      <c r="C376" s="4" t="s">
        <v>43</v>
      </c>
      <c r="D376" s="5" t="s">
        <v>21</v>
      </c>
      <c r="E376" s="12" t="s">
        <v>19</v>
      </c>
      <c r="F376" s="33" t="s">
        <v>536</v>
      </c>
      <c r="G376" s="23" t="s">
        <v>54</v>
      </c>
      <c r="H376" s="26" t="s">
        <v>765</v>
      </c>
      <c r="I376" s="12" t="s">
        <v>25</v>
      </c>
      <c r="K376" s="31"/>
    </row>
    <row r="377" spans="1:11" ht="29.25">
      <c r="A377" s="28"/>
      <c r="B377" s="4" t="s">
        <v>473</v>
      </c>
      <c r="C377" s="4" t="s">
        <v>44</v>
      </c>
      <c r="D377" s="5" t="s">
        <v>69</v>
      </c>
      <c r="E377" s="12" t="s">
        <v>28</v>
      </c>
      <c r="F377" s="33" t="s">
        <v>485</v>
      </c>
      <c r="G377" s="23" t="s">
        <v>35</v>
      </c>
      <c r="H377" s="26" t="s">
        <v>757</v>
      </c>
      <c r="I377" s="12" t="s">
        <v>122</v>
      </c>
      <c r="K377" s="31"/>
    </row>
    <row r="378" spans="1:11" ht="38.25">
      <c r="A378" s="28"/>
      <c r="B378" s="4" t="s">
        <v>2</v>
      </c>
      <c r="C378" s="4" t="s">
        <v>44</v>
      </c>
      <c r="D378" s="5" t="s">
        <v>15</v>
      </c>
      <c r="E378" s="12" t="s">
        <v>19</v>
      </c>
      <c r="F378" s="33" t="s">
        <v>487</v>
      </c>
      <c r="G378" s="23" t="s">
        <v>54</v>
      </c>
      <c r="H378" s="26" t="s">
        <v>0</v>
      </c>
      <c r="I378" s="12" t="s">
        <v>761</v>
      </c>
      <c r="K378" s="31"/>
    </row>
    <row r="379" spans="1:11" ht="29.25">
      <c r="A379" s="28"/>
      <c r="B379" s="4" t="s">
        <v>2</v>
      </c>
      <c r="C379" s="4" t="s">
        <v>44</v>
      </c>
      <c r="D379" s="5" t="s">
        <v>15</v>
      </c>
      <c r="E379" s="12" t="s">
        <v>19</v>
      </c>
      <c r="F379" s="33" t="s">
        <v>487</v>
      </c>
      <c r="G379" s="23" t="s">
        <v>54</v>
      </c>
      <c r="H379" s="26" t="s">
        <v>0</v>
      </c>
      <c r="I379" s="12" t="s">
        <v>762</v>
      </c>
      <c r="K379" s="31"/>
    </row>
    <row r="380" spans="1:11" ht="29.25">
      <c r="A380" s="28"/>
      <c r="B380" s="4" t="s">
        <v>475</v>
      </c>
      <c r="C380" s="4" t="s">
        <v>42</v>
      </c>
      <c r="D380" s="5" t="s">
        <v>763</v>
      </c>
      <c r="E380" s="12" t="s">
        <v>51</v>
      </c>
      <c r="F380" s="33" t="s">
        <v>515</v>
      </c>
      <c r="G380" s="23" t="s">
        <v>35</v>
      </c>
      <c r="H380" s="26" t="s">
        <v>57</v>
      </c>
      <c r="I380" s="12" t="s">
        <v>59</v>
      </c>
      <c r="K380" s="31"/>
    </row>
    <row r="381" spans="1:11" ht="29.25">
      <c r="A381" s="28"/>
      <c r="B381" s="4" t="s">
        <v>248</v>
      </c>
      <c r="C381" s="4" t="s">
        <v>42</v>
      </c>
      <c r="D381" s="5" t="s">
        <v>101</v>
      </c>
      <c r="E381" s="12" t="s">
        <v>51</v>
      </c>
      <c r="F381" s="33" t="s">
        <v>515</v>
      </c>
      <c r="G381" s="23" t="s">
        <v>35</v>
      </c>
      <c r="H381" s="26" t="s">
        <v>57</v>
      </c>
      <c r="I381" s="12" t="s">
        <v>59</v>
      </c>
      <c r="K381" s="31"/>
    </row>
    <row r="382" spans="1:11" ht="29.25">
      <c r="A382" s="28"/>
      <c r="B382" s="4" t="s">
        <v>477</v>
      </c>
      <c r="C382" s="4" t="s">
        <v>42</v>
      </c>
      <c r="D382" s="5" t="s">
        <v>88</v>
      </c>
      <c r="E382" s="12" t="s">
        <v>51</v>
      </c>
      <c r="F382" s="33" t="s">
        <v>515</v>
      </c>
      <c r="G382" s="23" t="s">
        <v>35</v>
      </c>
      <c r="H382" s="26" t="s">
        <v>57</v>
      </c>
      <c r="I382" s="12" t="s">
        <v>63</v>
      </c>
      <c r="K382" s="31"/>
    </row>
    <row r="383" spans="1:11" ht="29.25">
      <c r="A383" s="28"/>
      <c r="B383" s="4" t="s">
        <v>476</v>
      </c>
      <c r="C383" s="4" t="s">
        <v>42</v>
      </c>
      <c r="D383" s="5" t="s">
        <v>132</v>
      </c>
      <c r="E383" s="12" t="s">
        <v>51</v>
      </c>
      <c r="F383" s="33" t="s">
        <v>515</v>
      </c>
      <c r="G383" s="23" t="s">
        <v>35</v>
      </c>
      <c r="H383" s="26" t="s">
        <v>57</v>
      </c>
      <c r="I383" s="12" t="s">
        <v>59</v>
      </c>
      <c r="K383" s="31"/>
    </row>
    <row r="384" spans="1:11" ht="29.25">
      <c r="A384" s="28"/>
      <c r="B384" s="4" t="s">
        <v>478</v>
      </c>
      <c r="C384" s="4" t="s">
        <v>42</v>
      </c>
      <c r="D384" s="5" t="s">
        <v>124</v>
      </c>
      <c r="E384" s="12" t="s">
        <v>19</v>
      </c>
      <c r="F384" s="33" t="s">
        <v>502</v>
      </c>
      <c r="G384" s="23" t="s">
        <v>54</v>
      </c>
      <c r="H384" s="26" t="s">
        <v>49</v>
      </c>
      <c r="I384" s="12" t="s">
        <v>764</v>
      </c>
      <c r="K384" s="31"/>
    </row>
    <row r="385" spans="1:11" ht="29.25">
      <c r="A385" s="28"/>
      <c r="B385" s="4" t="s">
        <v>168</v>
      </c>
      <c r="C385" s="4" t="s">
        <v>42</v>
      </c>
      <c r="D385" s="5" t="s">
        <v>96</v>
      </c>
      <c r="E385" s="12" t="s">
        <v>50</v>
      </c>
      <c r="F385" s="33" t="s">
        <v>483</v>
      </c>
      <c r="G385" s="23" t="s">
        <v>54</v>
      </c>
      <c r="H385" s="26" t="s">
        <v>74</v>
      </c>
      <c r="I385" s="12" t="s">
        <v>767</v>
      </c>
      <c r="K385" s="31"/>
    </row>
    <row r="386" spans="1:11" ht="30" thickBot="1">
      <c r="A386" s="28"/>
      <c r="B386" s="6" t="s">
        <v>480</v>
      </c>
      <c r="C386" s="6" t="s">
        <v>42</v>
      </c>
      <c r="D386" s="7" t="s">
        <v>93</v>
      </c>
      <c r="E386" s="13" t="s">
        <v>51</v>
      </c>
      <c r="F386" s="34" t="s">
        <v>487</v>
      </c>
      <c r="G386" s="24" t="s">
        <v>54</v>
      </c>
      <c r="H386" s="27" t="s">
        <v>49</v>
      </c>
      <c r="I386" s="13" t="s">
        <v>766</v>
      </c>
      <c r="K386" s="31"/>
    </row>
  </sheetData>
  <sortState ref="B7:I386">
    <sortCondition ref="B7:B386"/>
    <sortCondition ref="F7:F386"/>
    <sortCondition descending="1" ref="G7:G386"/>
  </sortState>
  <mergeCells count="3">
    <mergeCell ref="B5:B6"/>
    <mergeCell ref="C5:E5"/>
    <mergeCell ref="F5:I5"/>
  </mergeCells>
  <conditionalFormatting sqref="B7:I386">
    <cfRule type="expression" dxfId="0" priority="5" stopIfTrue="1">
      <formula>MOD(ROW(),2)=0</formula>
    </cfRule>
  </conditionalFormatting>
  <printOptions horizontalCentered="1"/>
  <pageMargins left="0.27559055118110237" right="0.39370078740157483" top="0.74803149606299213" bottom="0.39370078740157483" header="0.27559055118110237" footer="0.23622047244094491"/>
  <pageSetup paperSize="9" scale="52" fitToHeight="200" orientation="portrait" r:id="rId1"/>
  <headerFooter alignWithMargins="0">
    <oddHeader>&amp;L&amp;"AlfabetoAndaluzIntegrado, "JUNTA DE ANDALUCIA&amp;R&amp;"Eras Bk BT,Demi"
CONSEJERÍA DE HACIENDA Y ADMINISTRACIÓN PÚBLICA&amp;"Arial,Normal"
&amp;"Eras Md BT,Medium Negrita"Secretaría General para la Administración Pública</oddHeader>
    <oddFooter>&amp;L&amp;D&amp;R&amp;P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Resoluciones 2017-T2</vt:lpstr>
      <vt:lpstr>'Resoluciones 2017-T2'!a1b2</vt:lpstr>
      <vt:lpstr>'Resoluciones 2017-T2'!kj58w</vt:lpstr>
      <vt:lpstr>'Resoluciones 2017-T2'!Print_Titles</vt:lpstr>
    </vt:vector>
  </TitlesOfParts>
  <Company>CHAP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Resoluciones de compatibilidad</dc:title>
  <dc:subject>Año 2017 - 2do. Trimestre</dc:subject>
  <dc:creator>SGAP-igs</dc:creator>
  <cp:lastModifiedBy>·</cp:lastModifiedBy>
  <cp:lastPrinted>2017-07-12T06:37:44Z</cp:lastPrinted>
  <dcterms:created xsi:type="dcterms:W3CDTF">2014-11-25T13:39:16Z</dcterms:created>
  <dcterms:modified xsi:type="dcterms:W3CDTF">2017-07-21T10:20:08Z</dcterms:modified>
</cp:coreProperties>
</file>