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28515" windowHeight="12600"/>
  </bookViews>
  <sheets>
    <sheet name="Hoja1" sheetId="1" r:id="rId1"/>
    <sheet name="Hoja2" sheetId="2" r:id="rId2"/>
    <sheet name="Hoja3" sheetId="3" r:id="rId3"/>
  </sheets>
  <calcPr calcId="125725"/>
</workbook>
</file>

<file path=xl/calcChain.xml><?xml version="1.0" encoding="utf-8"?>
<calcChain xmlns="http://schemas.openxmlformats.org/spreadsheetml/2006/main">
  <c r="I40" i="1"/>
</calcChain>
</file>

<file path=xl/sharedStrings.xml><?xml version="1.0" encoding="utf-8"?>
<sst xmlns="http://schemas.openxmlformats.org/spreadsheetml/2006/main" count="548" uniqueCount="113">
  <si>
    <t>Consejería/Delegación/Ente instrumental</t>
  </si>
  <si>
    <t>Órgano de Contratación</t>
  </si>
  <si>
    <t>Órgano Proponente</t>
  </si>
  <si>
    <t>Objeto del Contrato</t>
  </si>
  <si>
    <t>Lotes (Si/No)</t>
  </si>
  <si>
    <t>Tipo de Contrato</t>
  </si>
  <si>
    <t>Tipo de Procedimiento</t>
  </si>
  <si>
    <t>Sistema de Racionalización</t>
  </si>
  <si>
    <t>Valor Estimado (IVA excl)</t>
  </si>
  <si>
    <t>CPV principal</t>
  </si>
  <si>
    <t>Provincia ejecución contrato</t>
  </si>
  <si>
    <t>Duración prevista (en meses)</t>
  </si>
  <si>
    <t>Admite Prórroga (Si/No)</t>
  </si>
  <si>
    <t>Trimestre estimado licitación</t>
  </si>
  <si>
    <t>Fuente de Financiación</t>
  </si>
  <si>
    <t>Reservado DA 4ª LCSP (Si/No)</t>
  </si>
  <si>
    <t>CONSEJERÍA DE LA PRESIDENCIA, INTERIOR, DIÁLOGO SOCIAL Y SIMPLIFICACIÓN ADMINISTRATIVA</t>
  </si>
  <si>
    <t>APE RADIO Y TELEVISIÓN DE ANDALUCÍA</t>
  </si>
  <si>
    <t>ÁREA DE SISTEMAS DE GESTIÓN CORPORATIVA RTVA</t>
  </si>
  <si>
    <t>SUMINISTRO DE DOS SERVIDORES SAP-HANA DB</t>
  </si>
  <si>
    <t>NO</t>
  </si>
  <si>
    <t>Suministros</t>
  </si>
  <si>
    <t>Abierto</t>
  </si>
  <si>
    <t>No</t>
  </si>
  <si>
    <t>30210000-4</t>
  </si>
  <si>
    <t>Sevilla</t>
  </si>
  <si>
    <t>3º trim</t>
  </si>
  <si>
    <t>Propia</t>
  </si>
  <si>
    <t>SUMINISTRO ROBOT DE BACKUP LTO9, 4 DRIVERS</t>
  </si>
  <si>
    <t>30233000-1</t>
  </si>
  <si>
    <t>SUMINISTRO DE 3 SERVIDORES PARA CÓMPUTO</t>
  </si>
  <si>
    <t>2º trim</t>
  </si>
  <si>
    <t>PROYECTO VIRTUALIZACIÓN (VDI) ESCRITORIO / APLICACIONES</t>
  </si>
  <si>
    <t>SI</t>
  </si>
  <si>
    <t>30213100-6</t>
  </si>
  <si>
    <t>SERVICIO DE SOPORTE, ASISTENCIA TÉCNICA Y ATENCIÓN A USUARIOS</t>
  </si>
  <si>
    <t>Servicios</t>
  </si>
  <si>
    <t>50312000-5</t>
  </si>
  <si>
    <t>Varias Provincias</t>
  </si>
  <si>
    <t>DPTO. COMPRAS Y CONTRATACIÓN</t>
  </si>
  <si>
    <t>SUMINISTRO DE MATERIAL HIGIÉNICO Y DE ASEO</t>
  </si>
  <si>
    <t>Abierto simplificado abreviado</t>
  </si>
  <si>
    <t>33700000-7</t>
  </si>
  <si>
    <t>SEGURO DE DAÑOS PATRIMONIALES</t>
  </si>
  <si>
    <t>Privados (art 26 LCSP)</t>
  </si>
  <si>
    <t>66515000-3</t>
  </si>
  <si>
    <t>1º trim</t>
  </si>
  <si>
    <t>SERVICIO DE IMPRESIÓN DE FORMULARIOS, CARPETAS Y PAPEL PARA RTVA Y CSRTV</t>
  </si>
  <si>
    <t>79810000-5</t>
  </si>
  <si>
    <t>No provincializable</t>
  </si>
  <si>
    <t>4º trim</t>
  </si>
  <si>
    <t>SUMINISTRO DE PAPEL EN DIVERSOS FORMATOS PARA REPROGRAFÍA E IMPRESIÓN</t>
  </si>
  <si>
    <t>30197630-1</t>
  </si>
  <si>
    <t>DIRECCIÓN TÉCNICA</t>
  </si>
  <si>
    <t>SERVICIO DE MANTENIMIENTO GENERAL DE INSTALACIONES DE DIVERSOS CENTROS DE RTVA</t>
  </si>
  <si>
    <t>50700000-2</t>
  </si>
  <si>
    <t>SUMINISTRO DE GASOLEO B Y C PARA LAS INSTALACIONES DE LA AGENCIA PÚBLICA EMPRESARIAL DE LA RADIO Y TELELEVISIÓN DE ANDALUCÍA</t>
  </si>
  <si>
    <t>Abierto Simplificado</t>
  </si>
  <si>
    <t>09000000-3</t>
  </si>
  <si>
    <t>SUMINISTRO DE GAS NATURAL CANALIZADO A LOS CENTROS TERRITORIALES DE CÓRDOBA Y GRANADA PARA RTVA</t>
  </si>
  <si>
    <t>ACUERDO MARCO CON EMPRESAS ESPECIALIZADAS PARA EL SUMINISTRO DE MATERIAL ELÉCTRICO DE REPOSICIÓN PARA EL MANTENIMIENTO DE INSTALACIONES DE EDIFICIOS DE  RTVA</t>
  </si>
  <si>
    <t>Acuerdo Marco</t>
  </si>
  <si>
    <t>31000000-6</t>
  </si>
  <si>
    <t>ACUERDO MARCO CON EMPRESAS ESPECIALIZADAS PARA EL SUMINISTRO DE MATERIAL DE PROTECCIÓN CONTRA INCENDIOS  DE REPOSICIÓN PARA EL MANTENIMIENTO DE INSTALACIONES DE EDIFICIOS DE  RTVA</t>
  </si>
  <si>
    <t>24951220-3</t>
  </si>
  <si>
    <t>ASISTENCIA TÉCNICA DE PROYECTO BÁSICO Y DE EJECUCIÓN, ASÍ COMO DIRECCIÓN FACULTATIVA DE LA OBRA DE REFORMA DEL CENTRO DE SAN JUAN DE AZNALFARACHE</t>
  </si>
  <si>
    <t>71242000-6</t>
  </si>
  <si>
    <t>OBRA DE REFORMA INTERIOR DE SALAS TÉCNICAS EN EL CENTRO DE SAN JUAN DE AZNALFARACHE, SEVILLA PARA RTVA</t>
  </si>
  <si>
    <t>Obras</t>
  </si>
  <si>
    <r>
      <rPr>
        <sz val="8"/>
        <color indexed="8"/>
        <rFont val="Calibri"/>
        <family val="2"/>
        <charset val="1"/>
      </rPr>
      <t xml:space="preserve"> </t>
    </r>
    <r>
      <rPr>
        <sz val="10"/>
        <color indexed="8"/>
        <rFont val="Source Sans Pro"/>
        <family val="2"/>
        <charset val="1"/>
      </rPr>
      <t>45262600-7</t>
    </r>
  </si>
  <si>
    <t>OBRA DE REFORMA INTERIOR DE SALAS CIRCULAR E ITÁLICA EN CENTROS DE LA RTVA EN SEVILLA. PRIMERA FASE</t>
  </si>
  <si>
    <t>SUMINISTRO E INSTALACIÓN DE UNIDAD GENERACIÓN TÉRMICA DE TRES CICLOS EN EL CENTRO DE RTVA DE RETEVISIÓN EN SEVILLA</t>
  </si>
  <si>
    <t>45331000-6</t>
  </si>
  <si>
    <t>OBRA DE REFORMA DE SISTEMA DE CALDERAS DEL CENTRO DE RTVA DE SAN JUAN DE AZNALFARACHE (SEVILLA)</t>
  </si>
  <si>
    <t>SUMINISTRO E INSTALACIÓN DE BOMBA DE CALOR REVERSIBLE  PARA EL CENTRO TERRITORIAL DE ALMERÍA</t>
  </si>
  <si>
    <t>ALMERÍA</t>
  </si>
  <si>
    <t>SUMINISTRO E INSTALACIÓN DE BOMBA DE CALOR  REVERSIBLE PARA EL CENTRO TERRITORIAL DE CÁDIZ</t>
  </si>
  <si>
    <t>CÁDIZ</t>
  </si>
  <si>
    <t>SUMINISTRO E INSTALACIÓN DE UNIDADES DE CLIMATIZACION DE PRECISIÓN EN EL CENTRO DE PRODUCCIÓN DE MÁLAGA PARA RTVA</t>
  </si>
  <si>
    <t>MÁLAGA</t>
  </si>
  <si>
    <t>DIRECCIÓN INNOVACIÓN Y NEGOCIOS</t>
  </si>
  <si>
    <t>PROYECTO DE REFORMA Y MODERNIZACIÓN DE LA SALA CIRCULAR, SALA ITÁLICA Y ELEMENTOS CORPORATIVOS EN CENTROS DE RTVA EN SEVILLA</t>
  </si>
  <si>
    <t>39153000-9</t>
  </si>
  <si>
    <t>PROYECTO DE NUEVA ARQUITECTURA DE MARCA Y MANUEL DE IDENTIDAD CORPORATIVA</t>
  </si>
  <si>
    <t>79822500-7</t>
  </si>
  <si>
    <t>IMPLEMENTACIÓN DE NUEVA ARQUITECTURA DE MARCA Y MANUAL DE IDENTIDAD CORPORATIVA</t>
  </si>
  <si>
    <t>MATERIAL DE PROMOCIÓN Y CORPORATIVO</t>
  </si>
  <si>
    <t>22462000-6</t>
  </si>
  <si>
    <t>DIRECCION DE ORGANIZACION, RECURSOS HUMANOS Y SERVICIOS GENERALES</t>
  </si>
  <si>
    <t>SERVICIO DE MANIPULACION DE CARGAS Y ENSERES.</t>
  </si>
  <si>
    <t>Abierto simplificado</t>
  </si>
  <si>
    <t>63110000-3</t>
  </si>
  <si>
    <t>PAQUETERIA. LOTE 3 CORREOS</t>
  </si>
  <si>
    <t>Contratación centralizada</t>
  </si>
  <si>
    <t>60160000-7</t>
  </si>
  <si>
    <t>SERVICIO DE DESINFECTACION, DESINSECTACION Y DESRATIZACION EDIFICIOS DE RTVA</t>
  </si>
  <si>
    <t>90922000-6</t>
  </si>
  <si>
    <t>SERVICIO DE JARDINERIA EDIFICIOS DE RTVA EN SEVILLA</t>
  </si>
  <si>
    <t>77311000-3</t>
  </si>
  <si>
    <t>SERVICIO DE LIMPIEZA EDIFICIOS DE RTVA POR LOTES: ALMERIA, CADIZ, CÓRDOBA Y GRANADA</t>
  </si>
  <si>
    <t>90911200-8</t>
  </si>
  <si>
    <t>SERVICIO DE LIMPIEZA EDIFICIO DE RTVA EN HUELVA</t>
  </si>
  <si>
    <t>Huelva</t>
  </si>
  <si>
    <t>SERVICIO DE LIMPIEZA EDIFICIOS DE RTVA POR LOTES: SEVILLA Y JAEN</t>
  </si>
  <si>
    <t xml:space="preserve">SERVICIO DE MENSAJERIA Y PEQUEÑA PAQUETERIA PARA RTVA Y CSRTV </t>
  </si>
  <si>
    <t>SERVICIO DE PUESTA A DISPOSICION DE CUBAS PARA DEPOSITO Y GESTION DE RESIDUOS EN EDIFICIOS RTVA EN SEVILLA Y MALAGA</t>
  </si>
  <si>
    <t>90533000-2</t>
  </si>
  <si>
    <t>CONTRATACION DEL SERVICIO DE AUDITORIA DE PREVENCION DE RIESGOS LABORALES Y SISTEMAS DE GESTION DE VIGILANCIA DE LA SALUD</t>
  </si>
  <si>
    <t>79212000-3</t>
  </si>
  <si>
    <t>3 MESES</t>
  </si>
  <si>
    <t>CONTRATACION PROCEDIMIENTO DE GESTION DE LA COORDINACION DE LA ACTIVIDAD EMPRESARIAL</t>
  </si>
  <si>
    <t>SELECCIÓN DE EMPRESAS PARA IMPARTICIÓN DE CURSOS DE FORMACIÓN PREVISTOS EN EL PLAN DE FORMACIÓN</t>
  </si>
  <si>
    <t>80511000-9</t>
  </si>
</sst>
</file>

<file path=xl/styles.xml><?xml version="1.0" encoding="utf-8"?>
<styleSheet xmlns="http://schemas.openxmlformats.org/spreadsheetml/2006/main">
  <numFmts count="2">
    <numFmt numFmtId="164" formatCode="#,##0.00\ [$€-C0A];[Red]\-#,##0.00\ [$€-C0A]"/>
    <numFmt numFmtId="165" formatCode="dd/mm/yy"/>
  </numFmts>
  <fonts count="10">
    <font>
      <sz val="11"/>
      <color theme="1"/>
      <name val="Calibri"/>
      <family val="2"/>
      <scheme val="minor"/>
    </font>
    <font>
      <b/>
      <sz val="10"/>
      <color indexed="8"/>
      <name val="Source Sans Pro"/>
      <family val="2"/>
      <charset val="1"/>
    </font>
    <font>
      <sz val="10"/>
      <color indexed="8"/>
      <name val="Source Sans Pro"/>
      <family val="2"/>
      <charset val="1"/>
    </font>
    <font>
      <sz val="8"/>
      <name val="Calibri"/>
      <family val="2"/>
      <charset val="1"/>
    </font>
    <font>
      <sz val="9"/>
      <color indexed="8"/>
      <name val="Calibri"/>
      <family val="2"/>
      <charset val="1"/>
    </font>
    <font>
      <sz val="8"/>
      <color rgb="FF000000"/>
      <name val="Calibri"/>
      <family val="2"/>
      <charset val="1"/>
    </font>
    <font>
      <i/>
      <sz val="10"/>
      <name val="Calibri Light"/>
      <family val="2"/>
      <charset val="1"/>
    </font>
    <font>
      <sz val="8"/>
      <color indexed="8"/>
      <name val="Calibri"/>
      <family val="2"/>
      <charset val="1"/>
    </font>
    <font>
      <sz val="10"/>
      <name val="Calibri"/>
      <family val="2"/>
      <charset val="1"/>
    </font>
    <font>
      <b/>
      <sz val="23"/>
      <color rgb="FF008E9C"/>
      <name val="Arial"/>
      <family val="2"/>
    </font>
  </fonts>
  <fills count="7">
    <fill>
      <patternFill patternType="none"/>
    </fill>
    <fill>
      <patternFill patternType="gray125"/>
    </fill>
    <fill>
      <patternFill patternType="solid">
        <fgColor indexed="22"/>
        <bgColor indexed="31"/>
      </patternFill>
    </fill>
    <fill>
      <patternFill patternType="solid">
        <fgColor theme="0"/>
        <bgColor rgb="FFFFFFCC"/>
      </patternFill>
    </fill>
    <fill>
      <patternFill patternType="solid">
        <fgColor theme="0"/>
        <bgColor indexed="18"/>
      </patternFill>
    </fill>
    <fill>
      <patternFill patternType="solid">
        <fgColor theme="0"/>
        <bgColor indexed="64"/>
      </patternFill>
    </fill>
    <fill>
      <patternFill patternType="solid">
        <fgColor theme="0"/>
        <bgColor indexed="26"/>
      </patternFill>
    </fill>
  </fills>
  <borders count="4">
    <border>
      <left/>
      <right/>
      <top/>
      <bottom/>
      <diagonal/>
    </border>
    <border>
      <left style="thin">
        <color indexed="8"/>
      </left>
      <right style="thin">
        <color indexed="8"/>
      </right>
      <top style="thin">
        <color indexed="8"/>
      </top>
      <bottom style="thin">
        <color indexed="8"/>
      </bottom>
      <diagonal/>
    </border>
    <border>
      <left style="hair">
        <color indexed="64"/>
      </left>
      <right style="hair">
        <color indexed="64"/>
      </right>
      <top style="hair">
        <color indexed="64"/>
      </top>
      <bottom style="hair">
        <color indexed="64"/>
      </bottom>
      <diagonal/>
    </border>
    <border>
      <left style="hair">
        <color indexed="8"/>
      </left>
      <right style="hair">
        <color indexed="8"/>
      </right>
      <top style="hair">
        <color indexed="8"/>
      </top>
      <bottom style="hair">
        <color indexed="8"/>
      </bottom>
      <diagonal/>
    </border>
  </borders>
  <cellStyleXfs count="1">
    <xf numFmtId="0" fontId="0" fillId="0" borderId="0"/>
  </cellStyleXfs>
  <cellXfs count="38">
    <xf numFmtId="0" fontId="0" fillId="0" borderId="0" xfId="0"/>
    <xf numFmtId="0" fontId="1" fillId="2" borderId="1" xfId="0" applyNumberFormat="1" applyFont="1" applyFill="1" applyBorder="1" applyAlignment="1" applyProtection="1">
      <alignment horizontal="center" vertical="top" wrapText="1"/>
    </xf>
    <xf numFmtId="0" fontId="2" fillId="0" borderId="0" xfId="0" applyNumberFormat="1" applyFont="1" applyAlignment="1" applyProtection="1">
      <alignment vertical="top"/>
    </xf>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protection locked="0"/>
    </xf>
    <xf numFmtId="0" fontId="3" fillId="3" borderId="2" xfId="0" applyFont="1" applyFill="1" applyBorder="1" applyAlignment="1" applyProtection="1">
      <alignment horizontal="left" vertical="center" wrapText="1"/>
      <protection locked="0"/>
    </xf>
    <xf numFmtId="0" fontId="4" fillId="0" borderId="0" xfId="0" applyNumberFormat="1" applyFont="1" applyAlignment="1" applyProtection="1">
      <alignment horizontal="left" vertical="center" wrapText="1"/>
      <protection locked="0"/>
    </xf>
    <xf numFmtId="164" fontId="5" fillId="3" borderId="2" xfId="0" applyNumberFormat="1" applyFont="1" applyFill="1" applyBorder="1" applyAlignment="1">
      <alignment horizontal="right" vertical="center"/>
    </xf>
    <xf numFmtId="0" fontId="3" fillId="3" borderId="2" xfId="0" applyFont="1" applyFill="1" applyBorder="1" applyAlignment="1" applyProtection="1">
      <alignment horizontal="left" vertical="center" wrapText="1"/>
    </xf>
    <xf numFmtId="0" fontId="6" fillId="0" borderId="0" xfId="0" applyFont="1" applyBorder="1" applyAlignment="1" applyProtection="1">
      <alignment horizontal="center" vertical="center"/>
    </xf>
    <xf numFmtId="0" fontId="3" fillId="0" borderId="0" xfId="0" applyFont="1" applyBorder="1" applyAlignment="1" applyProtection="1"/>
    <xf numFmtId="0" fontId="5" fillId="0" borderId="0" xfId="0" applyFont="1" applyBorder="1" applyAlignment="1" applyProtection="1">
      <alignment horizontal="center" vertical="center" wrapText="1"/>
    </xf>
    <xf numFmtId="0" fontId="5" fillId="3" borderId="2" xfId="0" applyFont="1" applyFill="1" applyBorder="1" applyAlignment="1" applyProtection="1">
      <alignment horizontal="left" vertical="center" wrapText="1"/>
      <protection locked="0"/>
    </xf>
    <xf numFmtId="0" fontId="5" fillId="0" borderId="0" xfId="0" applyFont="1" applyBorder="1" applyAlignment="1" applyProtection="1"/>
    <xf numFmtId="49" fontId="5" fillId="3" borderId="2" xfId="0" applyNumberFormat="1" applyFont="1" applyFill="1" applyBorder="1" applyAlignment="1" applyProtection="1">
      <alignment horizontal="left" vertical="center" wrapText="1"/>
      <protection locked="0"/>
    </xf>
    <xf numFmtId="0" fontId="3" fillId="4" borderId="2"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protection locked="0"/>
    </xf>
    <xf numFmtId="0" fontId="5" fillId="3" borderId="2" xfId="0" applyFont="1" applyFill="1" applyBorder="1" applyAlignment="1">
      <alignment horizontal="left" vertical="center" wrapText="1"/>
    </xf>
    <xf numFmtId="0" fontId="5" fillId="5" borderId="0" xfId="0" applyFont="1" applyFill="1" applyBorder="1" applyAlignment="1" applyProtection="1"/>
    <xf numFmtId="0" fontId="5" fillId="0" borderId="0" xfId="0" applyFont="1" applyBorder="1" applyAlignment="1" applyProtection="1">
      <alignment horizontal="center" vertical="center" wrapText="1"/>
      <protection locked="0"/>
    </xf>
    <xf numFmtId="0" fontId="3" fillId="3" borderId="2" xfId="0" applyFont="1" applyFill="1" applyBorder="1" applyAlignment="1" applyProtection="1">
      <alignment horizontal="center" vertical="center"/>
      <protection locked="0"/>
    </xf>
    <xf numFmtId="0" fontId="3" fillId="3" borderId="2" xfId="0" applyFont="1" applyFill="1" applyBorder="1" applyAlignment="1" applyProtection="1">
      <alignment horizontal="left" vertical="center"/>
      <protection locked="0"/>
    </xf>
    <xf numFmtId="0" fontId="3" fillId="6" borderId="3" xfId="0" applyFont="1" applyFill="1" applyBorder="1" applyAlignment="1" applyProtection="1">
      <alignment horizontal="left" vertical="center" wrapText="1"/>
      <protection locked="0"/>
    </xf>
    <xf numFmtId="0" fontId="3" fillId="6" borderId="3" xfId="0" applyFont="1" applyFill="1" applyBorder="1" applyAlignment="1" applyProtection="1">
      <alignment horizontal="center" vertical="center" wrapText="1"/>
      <protection locked="0"/>
    </xf>
    <xf numFmtId="0" fontId="0" fillId="0" borderId="0" xfId="0" applyBorder="1" applyAlignment="1" applyProtection="1"/>
    <xf numFmtId="0" fontId="3" fillId="5" borderId="3" xfId="0" applyFont="1" applyFill="1" applyBorder="1" applyAlignment="1" applyProtection="1">
      <alignment horizontal="left" vertical="center" wrapText="1"/>
      <protection locked="0"/>
    </xf>
    <xf numFmtId="165" fontId="8" fillId="5" borderId="3" xfId="0" applyNumberFormat="1"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protection locked="0"/>
    </xf>
    <xf numFmtId="0" fontId="5" fillId="0" borderId="0" xfId="0" applyFont="1" applyAlignment="1">
      <alignment horizontal="center" vertical="center" wrapText="1"/>
    </xf>
    <xf numFmtId="0" fontId="5" fillId="0" borderId="0" xfId="0" applyFont="1" applyAlignment="1" applyProtection="1">
      <alignment horizontal="center" vertical="center" wrapText="1"/>
      <protection locked="0"/>
    </xf>
    <xf numFmtId="0" fontId="4" fillId="0" borderId="0" xfId="0" applyNumberFormat="1" applyFont="1" applyAlignment="1" applyProtection="1"/>
    <xf numFmtId="0" fontId="0" fillId="0" borderId="0" xfId="0" applyBorder="1" applyAlignment="1" applyProtection="1">
      <alignment horizontal="center"/>
    </xf>
    <xf numFmtId="0" fontId="0" fillId="0" borderId="0" xfId="0" applyBorder="1" applyAlignment="1" applyProtection="1">
      <alignment horizontal="center" vertical="center"/>
    </xf>
    <xf numFmtId="0" fontId="9" fillId="0" borderId="0" xfId="0" applyFont="1"/>
    <xf numFmtId="0" fontId="4" fillId="0" borderId="0" xfId="0" applyNumberFormat="1" applyFont="1" applyAlignment="1" applyProtection="1">
      <alignment horizontal="left" vertical="center"/>
    </xf>
    <xf numFmtId="0" fontId="4" fillId="0" borderId="0" xfId="0" applyNumberFormat="1" applyFont="1" applyAlignment="1" applyProtection="1">
      <alignment horizontal="left" vertical="center"/>
      <protection locked="0"/>
    </xf>
    <xf numFmtId="0" fontId="4" fillId="0" borderId="0" xfId="0" applyNumberFormat="1" applyFont="1" applyAlignment="1" applyProtection="1">
      <alignment horizontal="lef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Q1003"/>
  <sheetViews>
    <sheetView tabSelected="1" topLeftCell="A33" workbookViewId="0">
      <selection sqref="A1:XFD1048576"/>
    </sheetView>
  </sheetViews>
  <sheetFormatPr baseColWidth="10" defaultColWidth="8.7109375" defaultRowHeight="12"/>
  <cols>
    <col min="1" max="1" width="23.28515625" style="31" customWidth="1"/>
    <col min="2" max="2" width="17" style="31" customWidth="1"/>
    <col min="3" max="3" width="15.7109375" style="31" customWidth="1"/>
    <col min="4" max="4" width="28.5703125" style="31" customWidth="1"/>
    <col min="5" max="5" width="11.42578125" style="31" customWidth="1"/>
    <col min="6" max="6" width="14.85546875" style="31" customWidth="1"/>
    <col min="7" max="7" width="17.140625" style="31" customWidth="1"/>
    <col min="8" max="8" width="17.5703125" style="31" customWidth="1"/>
    <col min="9" max="9" width="15.42578125" style="31" customWidth="1"/>
    <col min="10" max="10" width="11" style="31" customWidth="1"/>
    <col min="11" max="11" width="13.5703125" style="31" customWidth="1"/>
    <col min="12" max="12" width="15.5703125" style="31" customWidth="1"/>
    <col min="13" max="13" width="15.85546875" style="31" customWidth="1"/>
    <col min="14" max="14" width="17.7109375" style="31" customWidth="1"/>
    <col min="15" max="15" width="19.28515625" style="31" customWidth="1"/>
    <col min="16" max="16" width="16.28515625" style="31" customWidth="1"/>
    <col min="17" max="256" width="8.7109375" style="31"/>
    <col min="257" max="257" width="23.28515625" style="31" customWidth="1"/>
    <col min="258" max="258" width="17" style="31" customWidth="1"/>
    <col min="259" max="259" width="15.7109375" style="31" customWidth="1"/>
    <col min="260" max="260" width="28.5703125" style="31" customWidth="1"/>
    <col min="261" max="261" width="11.42578125" style="31" customWidth="1"/>
    <col min="262" max="262" width="14.85546875" style="31" customWidth="1"/>
    <col min="263" max="263" width="17.140625" style="31" customWidth="1"/>
    <col min="264" max="264" width="17.5703125" style="31" customWidth="1"/>
    <col min="265" max="265" width="15.42578125" style="31" customWidth="1"/>
    <col min="266" max="266" width="11" style="31" customWidth="1"/>
    <col min="267" max="267" width="13.5703125" style="31" customWidth="1"/>
    <col min="268" max="268" width="15.5703125" style="31" customWidth="1"/>
    <col min="269" max="269" width="15.85546875" style="31" customWidth="1"/>
    <col min="270" max="270" width="17.7109375" style="31" customWidth="1"/>
    <col min="271" max="271" width="19.28515625" style="31" customWidth="1"/>
    <col min="272" max="272" width="16.28515625" style="31" customWidth="1"/>
    <col min="273" max="512" width="8.7109375" style="31"/>
    <col min="513" max="513" width="23.28515625" style="31" customWidth="1"/>
    <col min="514" max="514" width="17" style="31" customWidth="1"/>
    <col min="515" max="515" width="15.7109375" style="31" customWidth="1"/>
    <col min="516" max="516" width="28.5703125" style="31" customWidth="1"/>
    <col min="517" max="517" width="11.42578125" style="31" customWidth="1"/>
    <col min="518" max="518" width="14.85546875" style="31" customWidth="1"/>
    <col min="519" max="519" width="17.140625" style="31" customWidth="1"/>
    <col min="520" max="520" width="17.5703125" style="31" customWidth="1"/>
    <col min="521" max="521" width="15.42578125" style="31" customWidth="1"/>
    <col min="522" max="522" width="11" style="31" customWidth="1"/>
    <col min="523" max="523" width="13.5703125" style="31" customWidth="1"/>
    <col min="524" max="524" width="15.5703125" style="31" customWidth="1"/>
    <col min="525" max="525" width="15.85546875" style="31" customWidth="1"/>
    <col min="526" max="526" width="17.7109375" style="31" customWidth="1"/>
    <col min="527" max="527" width="19.28515625" style="31" customWidth="1"/>
    <col min="528" max="528" width="16.28515625" style="31" customWidth="1"/>
    <col min="529" max="768" width="8.7109375" style="31"/>
    <col min="769" max="769" width="23.28515625" style="31" customWidth="1"/>
    <col min="770" max="770" width="17" style="31" customWidth="1"/>
    <col min="771" max="771" width="15.7109375" style="31" customWidth="1"/>
    <col min="772" max="772" width="28.5703125" style="31" customWidth="1"/>
    <col min="773" max="773" width="11.42578125" style="31" customWidth="1"/>
    <col min="774" max="774" width="14.85546875" style="31" customWidth="1"/>
    <col min="775" max="775" width="17.140625" style="31" customWidth="1"/>
    <col min="776" max="776" width="17.5703125" style="31" customWidth="1"/>
    <col min="777" max="777" width="15.42578125" style="31" customWidth="1"/>
    <col min="778" max="778" width="11" style="31" customWidth="1"/>
    <col min="779" max="779" width="13.5703125" style="31" customWidth="1"/>
    <col min="780" max="780" width="15.5703125" style="31" customWidth="1"/>
    <col min="781" max="781" width="15.85546875" style="31" customWidth="1"/>
    <col min="782" max="782" width="17.7109375" style="31" customWidth="1"/>
    <col min="783" max="783" width="19.28515625" style="31" customWidth="1"/>
    <col min="784" max="784" width="16.28515625" style="31" customWidth="1"/>
    <col min="785" max="1024" width="8.7109375" style="31"/>
    <col min="1025" max="1025" width="23.28515625" style="31" customWidth="1"/>
    <col min="1026" max="1026" width="17" style="31" customWidth="1"/>
    <col min="1027" max="1027" width="15.7109375" style="31" customWidth="1"/>
    <col min="1028" max="1028" width="28.5703125" style="31" customWidth="1"/>
    <col min="1029" max="1029" width="11.42578125" style="31" customWidth="1"/>
    <col min="1030" max="1030" width="14.85546875" style="31" customWidth="1"/>
    <col min="1031" max="1031" width="17.140625" style="31" customWidth="1"/>
    <col min="1032" max="1032" width="17.5703125" style="31" customWidth="1"/>
    <col min="1033" max="1033" width="15.42578125" style="31" customWidth="1"/>
    <col min="1034" max="1034" width="11" style="31" customWidth="1"/>
    <col min="1035" max="1035" width="13.5703125" style="31" customWidth="1"/>
    <col min="1036" max="1036" width="15.5703125" style="31" customWidth="1"/>
    <col min="1037" max="1037" width="15.85546875" style="31" customWidth="1"/>
    <col min="1038" max="1038" width="17.7109375" style="31" customWidth="1"/>
    <col min="1039" max="1039" width="19.28515625" style="31" customWidth="1"/>
    <col min="1040" max="1040" width="16.28515625" style="31" customWidth="1"/>
    <col min="1041" max="1280" width="8.7109375" style="31"/>
    <col min="1281" max="1281" width="23.28515625" style="31" customWidth="1"/>
    <col min="1282" max="1282" width="17" style="31" customWidth="1"/>
    <col min="1283" max="1283" width="15.7109375" style="31" customWidth="1"/>
    <col min="1284" max="1284" width="28.5703125" style="31" customWidth="1"/>
    <col min="1285" max="1285" width="11.42578125" style="31" customWidth="1"/>
    <col min="1286" max="1286" width="14.85546875" style="31" customWidth="1"/>
    <col min="1287" max="1287" width="17.140625" style="31" customWidth="1"/>
    <col min="1288" max="1288" width="17.5703125" style="31" customWidth="1"/>
    <col min="1289" max="1289" width="15.42578125" style="31" customWidth="1"/>
    <col min="1290" max="1290" width="11" style="31" customWidth="1"/>
    <col min="1291" max="1291" width="13.5703125" style="31" customWidth="1"/>
    <col min="1292" max="1292" width="15.5703125" style="31" customWidth="1"/>
    <col min="1293" max="1293" width="15.85546875" style="31" customWidth="1"/>
    <col min="1294" max="1294" width="17.7109375" style="31" customWidth="1"/>
    <col min="1295" max="1295" width="19.28515625" style="31" customWidth="1"/>
    <col min="1296" max="1296" width="16.28515625" style="31" customWidth="1"/>
    <col min="1297" max="1536" width="8.7109375" style="31"/>
    <col min="1537" max="1537" width="23.28515625" style="31" customWidth="1"/>
    <col min="1538" max="1538" width="17" style="31" customWidth="1"/>
    <col min="1539" max="1539" width="15.7109375" style="31" customWidth="1"/>
    <col min="1540" max="1540" width="28.5703125" style="31" customWidth="1"/>
    <col min="1541" max="1541" width="11.42578125" style="31" customWidth="1"/>
    <col min="1542" max="1542" width="14.85546875" style="31" customWidth="1"/>
    <col min="1543" max="1543" width="17.140625" style="31" customWidth="1"/>
    <col min="1544" max="1544" width="17.5703125" style="31" customWidth="1"/>
    <col min="1545" max="1545" width="15.42578125" style="31" customWidth="1"/>
    <col min="1546" max="1546" width="11" style="31" customWidth="1"/>
    <col min="1547" max="1547" width="13.5703125" style="31" customWidth="1"/>
    <col min="1548" max="1548" width="15.5703125" style="31" customWidth="1"/>
    <col min="1549" max="1549" width="15.85546875" style="31" customWidth="1"/>
    <col min="1550" max="1550" width="17.7109375" style="31" customWidth="1"/>
    <col min="1551" max="1551" width="19.28515625" style="31" customWidth="1"/>
    <col min="1552" max="1552" width="16.28515625" style="31" customWidth="1"/>
    <col min="1553" max="1792" width="8.7109375" style="31"/>
    <col min="1793" max="1793" width="23.28515625" style="31" customWidth="1"/>
    <col min="1794" max="1794" width="17" style="31" customWidth="1"/>
    <col min="1795" max="1795" width="15.7109375" style="31" customWidth="1"/>
    <col min="1796" max="1796" width="28.5703125" style="31" customWidth="1"/>
    <col min="1797" max="1797" width="11.42578125" style="31" customWidth="1"/>
    <col min="1798" max="1798" width="14.85546875" style="31" customWidth="1"/>
    <col min="1799" max="1799" width="17.140625" style="31" customWidth="1"/>
    <col min="1800" max="1800" width="17.5703125" style="31" customWidth="1"/>
    <col min="1801" max="1801" width="15.42578125" style="31" customWidth="1"/>
    <col min="1802" max="1802" width="11" style="31" customWidth="1"/>
    <col min="1803" max="1803" width="13.5703125" style="31" customWidth="1"/>
    <col min="1804" max="1804" width="15.5703125" style="31" customWidth="1"/>
    <col min="1805" max="1805" width="15.85546875" style="31" customWidth="1"/>
    <col min="1806" max="1806" width="17.7109375" style="31" customWidth="1"/>
    <col min="1807" max="1807" width="19.28515625" style="31" customWidth="1"/>
    <col min="1808" max="1808" width="16.28515625" style="31" customWidth="1"/>
    <col min="1809" max="2048" width="8.7109375" style="31"/>
    <col min="2049" max="2049" width="23.28515625" style="31" customWidth="1"/>
    <col min="2050" max="2050" width="17" style="31" customWidth="1"/>
    <col min="2051" max="2051" width="15.7109375" style="31" customWidth="1"/>
    <col min="2052" max="2052" width="28.5703125" style="31" customWidth="1"/>
    <col min="2053" max="2053" width="11.42578125" style="31" customWidth="1"/>
    <col min="2054" max="2054" width="14.85546875" style="31" customWidth="1"/>
    <col min="2055" max="2055" width="17.140625" style="31" customWidth="1"/>
    <col min="2056" max="2056" width="17.5703125" style="31" customWidth="1"/>
    <col min="2057" max="2057" width="15.42578125" style="31" customWidth="1"/>
    <col min="2058" max="2058" width="11" style="31" customWidth="1"/>
    <col min="2059" max="2059" width="13.5703125" style="31" customWidth="1"/>
    <col min="2060" max="2060" width="15.5703125" style="31" customWidth="1"/>
    <col min="2061" max="2061" width="15.85546875" style="31" customWidth="1"/>
    <col min="2062" max="2062" width="17.7109375" style="31" customWidth="1"/>
    <col min="2063" max="2063" width="19.28515625" style="31" customWidth="1"/>
    <col min="2064" max="2064" width="16.28515625" style="31" customWidth="1"/>
    <col min="2065" max="2304" width="8.7109375" style="31"/>
    <col min="2305" max="2305" width="23.28515625" style="31" customWidth="1"/>
    <col min="2306" max="2306" width="17" style="31" customWidth="1"/>
    <col min="2307" max="2307" width="15.7109375" style="31" customWidth="1"/>
    <col min="2308" max="2308" width="28.5703125" style="31" customWidth="1"/>
    <col min="2309" max="2309" width="11.42578125" style="31" customWidth="1"/>
    <col min="2310" max="2310" width="14.85546875" style="31" customWidth="1"/>
    <col min="2311" max="2311" width="17.140625" style="31" customWidth="1"/>
    <col min="2312" max="2312" width="17.5703125" style="31" customWidth="1"/>
    <col min="2313" max="2313" width="15.42578125" style="31" customWidth="1"/>
    <col min="2314" max="2314" width="11" style="31" customWidth="1"/>
    <col min="2315" max="2315" width="13.5703125" style="31" customWidth="1"/>
    <col min="2316" max="2316" width="15.5703125" style="31" customWidth="1"/>
    <col min="2317" max="2317" width="15.85546875" style="31" customWidth="1"/>
    <col min="2318" max="2318" width="17.7109375" style="31" customWidth="1"/>
    <col min="2319" max="2319" width="19.28515625" style="31" customWidth="1"/>
    <col min="2320" max="2320" width="16.28515625" style="31" customWidth="1"/>
    <col min="2321" max="2560" width="8.7109375" style="31"/>
    <col min="2561" max="2561" width="23.28515625" style="31" customWidth="1"/>
    <col min="2562" max="2562" width="17" style="31" customWidth="1"/>
    <col min="2563" max="2563" width="15.7109375" style="31" customWidth="1"/>
    <col min="2564" max="2564" width="28.5703125" style="31" customWidth="1"/>
    <col min="2565" max="2565" width="11.42578125" style="31" customWidth="1"/>
    <col min="2566" max="2566" width="14.85546875" style="31" customWidth="1"/>
    <col min="2567" max="2567" width="17.140625" style="31" customWidth="1"/>
    <col min="2568" max="2568" width="17.5703125" style="31" customWidth="1"/>
    <col min="2569" max="2569" width="15.42578125" style="31" customWidth="1"/>
    <col min="2570" max="2570" width="11" style="31" customWidth="1"/>
    <col min="2571" max="2571" width="13.5703125" style="31" customWidth="1"/>
    <col min="2572" max="2572" width="15.5703125" style="31" customWidth="1"/>
    <col min="2573" max="2573" width="15.85546875" style="31" customWidth="1"/>
    <col min="2574" max="2574" width="17.7109375" style="31" customWidth="1"/>
    <col min="2575" max="2575" width="19.28515625" style="31" customWidth="1"/>
    <col min="2576" max="2576" width="16.28515625" style="31" customWidth="1"/>
    <col min="2577" max="2816" width="8.7109375" style="31"/>
    <col min="2817" max="2817" width="23.28515625" style="31" customWidth="1"/>
    <col min="2818" max="2818" width="17" style="31" customWidth="1"/>
    <col min="2819" max="2819" width="15.7109375" style="31" customWidth="1"/>
    <col min="2820" max="2820" width="28.5703125" style="31" customWidth="1"/>
    <col min="2821" max="2821" width="11.42578125" style="31" customWidth="1"/>
    <col min="2822" max="2822" width="14.85546875" style="31" customWidth="1"/>
    <col min="2823" max="2823" width="17.140625" style="31" customWidth="1"/>
    <col min="2824" max="2824" width="17.5703125" style="31" customWidth="1"/>
    <col min="2825" max="2825" width="15.42578125" style="31" customWidth="1"/>
    <col min="2826" max="2826" width="11" style="31" customWidth="1"/>
    <col min="2827" max="2827" width="13.5703125" style="31" customWidth="1"/>
    <col min="2828" max="2828" width="15.5703125" style="31" customWidth="1"/>
    <col min="2829" max="2829" width="15.85546875" style="31" customWidth="1"/>
    <col min="2830" max="2830" width="17.7109375" style="31" customWidth="1"/>
    <col min="2831" max="2831" width="19.28515625" style="31" customWidth="1"/>
    <col min="2832" max="2832" width="16.28515625" style="31" customWidth="1"/>
    <col min="2833" max="3072" width="8.7109375" style="31"/>
    <col min="3073" max="3073" width="23.28515625" style="31" customWidth="1"/>
    <col min="3074" max="3074" width="17" style="31" customWidth="1"/>
    <col min="3075" max="3075" width="15.7109375" style="31" customWidth="1"/>
    <col min="3076" max="3076" width="28.5703125" style="31" customWidth="1"/>
    <col min="3077" max="3077" width="11.42578125" style="31" customWidth="1"/>
    <col min="3078" max="3078" width="14.85546875" style="31" customWidth="1"/>
    <col min="3079" max="3079" width="17.140625" style="31" customWidth="1"/>
    <col min="3080" max="3080" width="17.5703125" style="31" customWidth="1"/>
    <col min="3081" max="3081" width="15.42578125" style="31" customWidth="1"/>
    <col min="3082" max="3082" width="11" style="31" customWidth="1"/>
    <col min="3083" max="3083" width="13.5703125" style="31" customWidth="1"/>
    <col min="3084" max="3084" width="15.5703125" style="31" customWidth="1"/>
    <col min="3085" max="3085" width="15.85546875" style="31" customWidth="1"/>
    <col min="3086" max="3086" width="17.7109375" style="31" customWidth="1"/>
    <col min="3087" max="3087" width="19.28515625" style="31" customWidth="1"/>
    <col min="3088" max="3088" width="16.28515625" style="31" customWidth="1"/>
    <col min="3089" max="3328" width="8.7109375" style="31"/>
    <col min="3329" max="3329" width="23.28515625" style="31" customWidth="1"/>
    <col min="3330" max="3330" width="17" style="31" customWidth="1"/>
    <col min="3331" max="3331" width="15.7109375" style="31" customWidth="1"/>
    <col min="3332" max="3332" width="28.5703125" style="31" customWidth="1"/>
    <col min="3333" max="3333" width="11.42578125" style="31" customWidth="1"/>
    <col min="3334" max="3334" width="14.85546875" style="31" customWidth="1"/>
    <col min="3335" max="3335" width="17.140625" style="31" customWidth="1"/>
    <col min="3336" max="3336" width="17.5703125" style="31" customWidth="1"/>
    <col min="3337" max="3337" width="15.42578125" style="31" customWidth="1"/>
    <col min="3338" max="3338" width="11" style="31" customWidth="1"/>
    <col min="3339" max="3339" width="13.5703125" style="31" customWidth="1"/>
    <col min="3340" max="3340" width="15.5703125" style="31" customWidth="1"/>
    <col min="3341" max="3341" width="15.85546875" style="31" customWidth="1"/>
    <col min="3342" max="3342" width="17.7109375" style="31" customWidth="1"/>
    <col min="3343" max="3343" width="19.28515625" style="31" customWidth="1"/>
    <col min="3344" max="3344" width="16.28515625" style="31" customWidth="1"/>
    <col min="3345" max="3584" width="8.7109375" style="31"/>
    <col min="3585" max="3585" width="23.28515625" style="31" customWidth="1"/>
    <col min="3586" max="3586" width="17" style="31" customWidth="1"/>
    <col min="3587" max="3587" width="15.7109375" style="31" customWidth="1"/>
    <col min="3588" max="3588" width="28.5703125" style="31" customWidth="1"/>
    <col min="3589" max="3589" width="11.42578125" style="31" customWidth="1"/>
    <col min="3590" max="3590" width="14.85546875" style="31" customWidth="1"/>
    <col min="3591" max="3591" width="17.140625" style="31" customWidth="1"/>
    <col min="3592" max="3592" width="17.5703125" style="31" customWidth="1"/>
    <col min="3593" max="3593" width="15.42578125" style="31" customWidth="1"/>
    <col min="3594" max="3594" width="11" style="31" customWidth="1"/>
    <col min="3595" max="3595" width="13.5703125" style="31" customWidth="1"/>
    <col min="3596" max="3596" width="15.5703125" style="31" customWidth="1"/>
    <col min="3597" max="3597" width="15.85546875" style="31" customWidth="1"/>
    <col min="3598" max="3598" width="17.7109375" style="31" customWidth="1"/>
    <col min="3599" max="3599" width="19.28515625" style="31" customWidth="1"/>
    <col min="3600" max="3600" width="16.28515625" style="31" customWidth="1"/>
    <col min="3601" max="3840" width="8.7109375" style="31"/>
    <col min="3841" max="3841" width="23.28515625" style="31" customWidth="1"/>
    <col min="3842" max="3842" width="17" style="31" customWidth="1"/>
    <col min="3843" max="3843" width="15.7109375" style="31" customWidth="1"/>
    <col min="3844" max="3844" width="28.5703125" style="31" customWidth="1"/>
    <col min="3845" max="3845" width="11.42578125" style="31" customWidth="1"/>
    <col min="3846" max="3846" width="14.85546875" style="31" customWidth="1"/>
    <col min="3847" max="3847" width="17.140625" style="31" customWidth="1"/>
    <col min="3848" max="3848" width="17.5703125" style="31" customWidth="1"/>
    <col min="3849" max="3849" width="15.42578125" style="31" customWidth="1"/>
    <col min="3850" max="3850" width="11" style="31" customWidth="1"/>
    <col min="3851" max="3851" width="13.5703125" style="31" customWidth="1"/>
    <col min="3852" max="3852" width="15.5703125" style="31" customWidth="1"/>
    <col min="3853" max="3853" width="15.85546875" style="31" customWidth="1"/>
    <col min="3854" max="3854" width="17.7109375" style="31" customWidth="1"/>
    <col min="3855" max="3855" width="19.28515625" style="31" customWidth="1"/>
    <col min="3856" max="3856" width="16.28515625" style="31" customWidth="1"/>
    <col min="3857" max="4096" width="8.7109375" style="31"/>
    <col min="4097" max="4097" width="23.28515625" style="31" customWidth="1"/>
    <col min="4098" max="4098" width="17" style="31" customWidth="1"/>
    <col min="4099" max="4099" width="15.7109375" style="31" customWidth="1"/>
    <col min="4100" max="4100" width="28.5703125" style="31" customWidth="1"/>
    <col min="4101" max="4101" width="11.42578125" style="31" customWidth="1"/>
    <col min="4102" max="4102" width="14.85546875" style="31" customWidth="1"/>
    <col min="4103" max="4103" width="17.140625" style="31" customWidth="1"/>
    <col min="4104" max="4104" width="17.5703125" style="31" customWidth="1"/>
    <col min="4105" max="4105" width="15.42578125" style="31" customWidth="1"/>
    <col min="4106" max="4106" width="11" style="31" customWidth="1"/>
    <col min="4107" max="4107" width="13.5703125" style="31" customWidth="1"/>
    <col min="4108" max="4108" width="15.5703125" style="31" customWidth="1"/>
    <col min="4109" max="4109" width="15.85546875" style="31" customWidth="1"/>
    <col min="4110" max="4110" width="17.7109375" style="31" customWidth="1"/>
    <col min="4111" max="4111" width="19.28515625" style="31" customWidth="1"/>
    <col min="4112" max="4112" width="16.28515625" style="31" customWidth="1"/>
    <col min="4113" max="4352" width="8.7109375" style="31"/>
    <col min="4353" max="4353" width="23.28515625" style="31" customWidth="1"/>
    <col min="4354" max="4354" width="17" style="31" customWidth="1"/>
    <col min="4355" max="4355" width="15.7109375" style="31" customWidth="1"/>
    <col min="4356" max="4356" width="28.5703125" style="31" customWidth="1"/>
    <col min="4357" max="4357" width="11.42578125" style="31" customWidth="1"/>
    <col min="4358" max="4358" width="14.85546875" style="31" customWidth="1"/>
    <col min="4359" max="4359" width="17.140625" style="31" customWidth="1"/>
    <col min="4360" max="4360" width="17.5703125" style="31" customWidth="1"/>
    <col min="4361" max="4361" width="15.42578125" style="31" customWidth="1"/>
    <col min="4362" max="4362" width="11" style="31" customWidth="1"/>
    <col min="4363" max="4363" width="13.5703125" style="31" customWidth="1"/>
    <col min="4364" max="4364" width="15.5703125" style="31" customWidth="1"/>
    <col min="4365" max="4365" width="15.85546875" style="31" customWidth="1"/>
    <col min="4366" max="4366" width="17.7109375" style="31" customWidth="1"/>
    <col min="4367" max="4367" width="19.28515625" style="31" customWidth="1"/>
    <col min="4368" max="4368" width="16.28515625" style="31" customWidth="1"/>
    <col min="4369" max="4608" width="8.7109375" style="31"/>
    <col min="4609" max="4609" width="23.28515625" style="31" customWidth="1"/>
    <col min="4610" max="4610" width="17" style="31" customWidth="1"/>
    <col min="4611" max="4611" width="15.7109375" style="31" customWidth="1"/>
    <col min="4612" max="4612" width="28.5703125" style="31" customWidth="1"/>
    <col min="4613" max="4613" width="11.42578125" style="31" customWidth="1"/>
    <col min="4614" max="4614" width="14.85546875" style="31" customWidth="1"/>
    <col min="4615" max="4615" width="17.140625" style="31" customWidth="1"/>
    <col min="4616" max="4616" width="17.5703125" style="31" customWidth="1"/>
    <col min="4617" max="4617" width="15.42578125" style="31" customWidth="1"/>
    <col min="4618" max="4618" width="11" style="31" customWidth="1"/>
    <col min="4619" max="4619" width="13.5703125" style="31" customWidth="1"/>
    <col min="4620" max="4620" width="15.5703125" style="31" customWidth="1"/>
    <col min="4621" max="4621" width="15.85546875" style="31" customWidth="1"/>
    <col min="4622" max="4622" width="17.7109375" style="31" customWidth="1"/>
    <col min="4623" max="4623" width="19.28515625" style="31" customWidth="1"/>
    <col min="4624" max="4624" width="16.28515625" style="31" customWidth="1"/>
    <col min="4625" max="4864" width="8.7109375" style="31"/>
    <col min="4865" max="4865" width="23.28515625" style="31" customWidth="1"/>
    <col min="4866" max="4866" width="17" style="31" customWidth="1"/>
    <col min="4867" max="4867" width="15.7109375" style="31" customWidth="1"/>
    <col min="4868" max="4868" width="28.5703125" style="31" customWidth="1"/>
    <col min="4869" max="4869" width="11.42578125" style="31" customWidth="1"/>
    <col min="4870" max="4870" width="14.85546875" style="31" customWidth="1"/>
    <col min="4871" max="4871" width="17.140625" style="31" customWidth="1"/>
    <col min="4872" max="4872" width="17.5703125" style="31" customWidth="1"/>
    <col min="4873" max="4873" width="15.42578125" style="31" customWidth="1"/>
    <col min="4874" max="4874" width="11" style="31" customWidth="1"/>
    <col min="4875" max="4875" width="13.5703125" style="31" customWidth="1"/>
    <col min="4876" max="4876" width="15.5703125" style="31" customWidth="1"/>
    <col min="4877" max="4877" width="15.85546875" style="31" customWidth="1"/>
    <col min="4878" max="4878" width="17.7109375" style="31" customWidth="1"/>
    <col min="4879" max="4879" width="19.28515625" style="31" customWidth="1"/>
    <col min="4880" max="4880" width="16.28515625" style="31" customWidth="1"/>
    <col min="4881" max="5120" width="8.7109375" style="31"/>
    <col min="5121" max="5121" width="23.28515625" style="31" customWidth="1"/>
    <col min="5122" max="5122" width="17" style="31" customWidth="1"/>
    <col min="5123" max="5123" width="15.7109375" style="31" customWidth="1"/>
    <col min="5124" max="5124" width="28.5703125" style="31" customWidth="1"/>
    <col min="5125" max="5125" width="11.42578125" style="31" customWidth="1"/>
    <col min="5126" max="5126" width="14.85546875" style="31" customWidth="1"/>
    <col min="5127" max="5127" width="17.140625" style="31" customWidth="1"/>
    <col min="5128" max="5128" width="17.5703125" style="31" customWidth="1"/>
    <col min="5129" max="5129" width="15.42578125" style="31" customWidth="1"/>
    <col min="5130" max="5130" width="11" style="31" customWidth="1"/>
    <col min="5131" max="5131" width="13.5703125" style="31" customWidth="1"/>
    <col min="5132" max="5132" width="15.5703125" style="31" customWidth="1"/>
    <col min="5133" max="5133" width="15.85546875" style="31" customWidth="1"/>
    <col min="5134" max="5134" width="17.7109375" style="31" customWidth="1"/>
    <col min="5135" max="5135" width="19.28515625" style="31" customWidth="1"/>
    <col min="5136" max="5136" width="16.28515625" style="31" customWidth="1"/>
    <col min="5137" max="5376" width="8.7109375" style="31"/>
    <col min="5377" max="5377" width="23.28515625" style="31" customWidth="1"/>
    <col min="5378" max="5378" width="17" style="31" customWidth="1"/>
    <col min="5379" max="5379" width="15.7109375" style="31" customWidth="1"/>
    <col min="5380" max="5380" width="28.5703125" style="31" customWidth="1"/>
    <col min="5381" max="5381" width="11.42578125" style="31" customWidth="1"/>
    <col min="5382" max="5382" width="14.85546875" style="31" customWidth="1"/>
    <col min="5383" max="5383" width="17.140625" style="31" customWidth="1"/>
    <col min="5384" max="5384" width="17.5703125" style="31" customWidth="1"/>
    <col min="5385" max="5385" width="15.42578125" style="31" customWidth="1"/>
    <col min="5386" max="5386" width="11" style="31" customWidth="1"/>
    <col min="5387" max="5387" width="13.5703125" style="31" customWidth="1"/>
    <col min="5388" max="5388" width="15.5703125" style="31" customWidth="1"/>
    <col min="5389" max="5389" width="15.85546875" style="31" customWidth="1"/>
    <col min="5390" max="5390" width="17.7109375" style="31" customWidth="1"/>
    <col min="5391" max="5391" width="19.28515625" style="31" customWidth="1"/>
    <col min="5392" max="5392" width="16.28515625" style="31" customWidth="1"/>
    <col min="5393" max="5632" width="8.7109375" style="31"/>
    <col min="5633" max="5633" width="23.28515625" style="31" customWidth="1"/>
    <col min="5634" max="5634" width="17" style="31" customWidth="1"/>
    <col min="5635" max="5635" width="15.7109375" style="31" customWidth="1"/>
    <col min="5636" max="5636" width="28.5703125" style="31" customWidth="1"/>
    <col min="5637" max="5637" width="11.42578125" style="31" customWidth="1"/>
    <col min="5638" max="5638" width="14.85546875" style="31" customWidth="1"/>
    <col min="5639" max="5639" width="17.140625" style="31" customWidth="1"/>
    <col min="5640" max="5640" width="17.5703125" style="31" customWidth="1"/>
    <col min="5641" max="5641" width="15.42578125" style="31" customWidth="1"/>
    <col min="5642" max="5642" width="11" style="31" customWidth="1"/>
    <col min="5643" max="5643" width="13.5703125" style="31" customWidth="1"/>
    <col min="5644" max="5644" width="15.5703125" style="31" customWidth="1"/>
    <col min="5645" max="5645" width="15.85546875" style="31" customWidth="1"/>
    <col min="5646" max="5646" width="17.7109375" style="31" customWidth="1"/>
    <col min="5647" max="5647" width="19.28515625" style="31" customWidth="1"/>
    <col min="5648" max="5648" width="16.28515625" style="31" customWidth="1"/>
    <col min="5649" max="5888" width="8.7109375" style="31"/>
    <col min="5889" max="5889" width="23.28515625" style="31" customWidth="1"/>
    <col min="5890" max="5890" width="17" style="31" customWidth="1"/>
    <col min="5891" max="5891" width="15.7109375" style="31" customWidth="1"/>
    <col min="5892" max="5892" width="28.5703125" style="31" customWidth="1"/>
    <col min="5893" max="5893" width="11.42578125" style="31" customWidth="1"/>
    <col min="5894" max="5894" width="14.85546875" style="31" customWidth="1"/>
    <col min="5895" max="5895" width="17.140625" style="31" customWidth="1"/>
    <col min="5896" max="5896" width="17.5703125" style="31" customWidth="1"/>
    <col min="5897" max="5897" width="15.42578125" style="31" customWidth="1"/>
    <col min="5898" max="5898" width="11" style="31" customWidth="1"/>
    <col min="5899" max="5899" width="13.5703125" style="31" customWidth="1"/>
    <col min="5900" max="5900" width="15.5703125" style="31" customWidth="1"/>
    <col min="5901" max="5901" width="15.85546875" style="31" customWidth="1"/>
    <col min="5902" max="5902" width="17.7109375" style="31" customWidth="1"/>
    <col min="5903" max="5903" width="19.28515625" style="31" customWidth="1"/>
    <col min="5904" max="5904" width="16.28515625" style="31" customWidth="1"/>
    <col min="5905" max="6144" width="8.7109375" style="31"/>
    <col min="6145" max="6145" width="23.28515625" style="31" customWidth="1"/>
    <col min="6146" max="6146" width="17" style="31" customWidth="1"/>
    <col min="6147" max="6147" width="15.7109375" style="31" customWidth="1"/>
    <col min="6148" max="6148" width="28.5703125" style="31" customWidth="1"/>
    <col min="6149" max="6149" width="11.42578125" style="31" customWidth="1"/>
    <col min="6150" max="6150" width="14.85546875" style="31" customWidth="1"/>
    <col min="6151" max="6151" width="17.140625" style="31" customWidth="1"/>
    <col min="6152" max="6152" width="17.5703125" style="31" customWidth="1"/>
    <col min="6153" max="6153" width="15.42578125" style="31" customWidth="1"/>
    <col min="6154" max="6154" width="11" style="31" customWidth="1"/>
    <col min="6155" max="6155" width="13.5703125" style="31" customWidth="1"/>
    <col min="6156" max="6156" width="15.5703125" style="31" customWidth="1"/>
    <col min="6157" max="6157" width="15.85546875" style="31" customWidth="1"/>
    <col min="6158" max="6158" width="17.7109375" style="31" customWidth="1"/>
    <col min="6159" max="6159" width="19.28515625" style="31" customWidth="1"/>
    <col min="6160" max="6160" width="16.28515625" style="31" customWidth="1"/>
    <col min="6161" max="6400" width="8.7109375" style="31"/>
    <col min="6401" max="6401" width="23.28515625" style="31" customWidth="1"/>
    <col min="6402" max="6402" width="17" style="31" customWidth="1"/>
    <col min="6403" max="6403" width="15.7109375" style="31" customWidth="1"/>
    <col min="6404" max="6404" width="28.5703125" style="31" customWidth="1"/>
    <col min="6405" max="6405" width="11.42578125" style="31" customWidth="1"/>
    <col min="6406" max="6406" width="14.85546875" style="31" customWidth="1"/>
    <col min="6407" max="6407" width="17.140625" style="31" customWidth="1"/>
    <col min="6408" max="6408" width="17.5703125" style="31" customWidth="1"/>
    <col min="6409" max="6409" width="15.42578125" style="31" customWidth="1"/>
    <col min="6410" max="6410" width="11" style="31" customWidth="1"/>
    <col min="6411" max="6411" width="13.5703125" style="31" customWidth="1"/>
    <col min="6412" max="6412" width="15.5703125" style="31" customWidth="1"/>
    <col min="6413" max="6413" width="15.85546875" style="31" customWidth="1"/>
    <col min="6414" max="6414" width="17.7109375" style="31" customWidth="1"/>
    <col min="6415" max="6415" width="19.28515625" style="31" customWidth="1"/>
    <col min="6416" max="6416" width="16.28515625" style="31" customWidth="1"/>
    <col min="6417" max="6656" width="8.7109375" style="31"/>
    <col min="6657" max="6657" width="23.28515625" style="31" customWidth="1"/>
    <col min="6658" max="6658" width="17" style="31" customWidth="1"/>
    <col min="6659" max="6659" width="15.7109375" style="31" customWidth="1"/>
    <col min="6660" max="6660" width="28.5703125" style="31" customWidth="1"/>
    <col min="6661" max="6661" width="11.42578125" style="31" customWidth="1"/>
    <col min="6662" max="6662" width="14.85546875" style="31" customWidth="1"/>
    <col min="6663" max="6663" width="17.140625" style="31" customWidth="1"/>
    <col min="6664" max="6664" width="17.5703125" style="31" customWidth="1"/>
    <col min="6665" max="6665" width="15.42578125" style="31" customWidth="1"/>
    <col min="6666" max="6666" width="11" style="31" customWidth="1"/>
    <col min="6667" max="6667" width="13.5703125" style="31" customWidth="1"/>
    <col min="6668" max="6668" width="15.5703125" style="31" customWidth="1"/>
    <col min="6669" max="6669" width="15.85546875" style="31" customWidth="1"/>
    <col min="6670" max="6670" width="17.7109375" style="31" customWidth="1"/>
    <col min="6671" max="6671" width="19.28515625" style="31" customWidth="1"/>
    <col min="6672" max="6672" width="16.28515625" style="31" customWidth="1"/>
    <col min="6673" max="6912" width="8.7109375" style="31"/>
    <col min="6913" max="6913" width="23.28515625" style="31" customWidth="1"/>
    <col min="6914" max="6914" width="17" style="31" customWidth="1"/>
    <col min="6915" max="6915" width="15.7109375" style="31" customWidth="1"/>
    <col min="6916" max="6916" width="28.5703125" style="31" customWidth="1"/>
    <col min="6917" max="6917" width="11.42578125" style="31" customWidth="1"/>
    <col min="6918" max="6918" width="14.85546875" style="31" customWidth="1"/>
    <col min="6919" max="6919" width="17.140625" style="31" customWidth="1"/>
    <col min="6920" max="6920" width="17.5703125" style="31" customWidth="1"/>
    <col min="6921" max="6921" width="15.42578125" style="31" customWidth="1"/>
    <col min="6922" max="6922" width="11" style="31" customWidth="1"/>
    <col min="6923" max="6923" width="13.5703125" style="31" customWidth="1"/>
    <col min="6924" max="6924" width="15.5703125" style="31" customWidth="1"/>
    <col min="6925" max="6925" width="15.85546875" style="31" customWidth="1"/>
    <col min="6926" max="6926" width="17.7109375" style="31" customWidth="1"/>
    <col min="6927" max="6927" width="19.28515625" style="31" customWidth="1"/>
    <col min="6928" max="6928" width="16.28515625" style="31" customWidth="1"/>
    <col min="6929" max="7168" width="8.7109375" style="31"/>
    <col min="7169" max="7169" width="23.28515625" style="31" customWidth="1"/>
    <col min="7170" max="7170" width="17" style="31" customWidth="1"/>
    <col min="7171" max="7171" width="15.7109375" style="31" customWidth="1"/>
    <col min="7172" max="7172" width="28.5703125" style="31" customWidth="1"/>
    <col min="7173" max="7173" width="11.42578125" style="31" customWidth="1"/>
    <col min="7174" max="7174" width="14.85546875" style="31" customWidth="1"/>
    <col min="7175" max="7175" width="17.140625" style="31" customWidth="1"/>
    <col min="7176" max="7176" width="17.5703125" style="31" customWidth="1"/>
    <col min="7177" max="7177" width="15.42578125" style="31" customWidth="1"/>
    <col min="7178" max="7178" width="11" style="31" customWidth="1"/>
    <col min="7179" max="7179" width="13.5703125" style="31" customWidth="1"/>
    <col min="7180" max="7180" width="15.5703125" style="31" customWidth="1"/>
    <col min="7181" max="7181" width="15.85546875" style="31" customWidth="1"/>
    <col min="7182" max="7182" width="17.7109375" style="31" customWidth="1"/>
    <col min="7183" max="7183" width="19.28515625" style="31" customWidth="1"/>
    <col min="7184" max="7184" width="16.28515625" style="31" customWidth="1"/>
    <col min="7185" max="7424" width="8.7109375" style="31"/>
    <col min="7425" max="7425" width="23.28515625" style="31" customWidth="1"/>
    <col min="7426" max="7426" width="17" style="31" customWidth="1"/>
    <col min="7427" max="7427" width="15.7109375" style="31" customWidth="1"/>
    <col min="7428" max="7428" width="28.5703125" style="31" customWidth="1"/>
    <col min="7429" max="7429" width="11.42578125" style="31" customWidth="1"/>
    <col min="7430" max="7430" width="14.85546875" style="31" customWidth="1"/>
    <col min="7431" max="7431" width="17.140625" style="31" customWidth="1"/>
    <col min="7432" max="7432" width="17.5703125" style="31" customWidth="1"/>
    <col min="7433" max="7433" width="15.42578125" style="31" customWidth="1"/>
    <col min="7434" max="7434" width="11" style="31" customWidth="1"/>
    <col min="7435" max="7435" width="13.5703125" style="31" customWidth="1"/>
    <col min="7436" max="7436" width="15.5703125" style="31" customWidth="1"/>
    <col min="7437" max="7437" width="15.85546875" style="31" customWidth="1"/>
    <col min="7438" max="7438" width="17.7109375" style="31" customWidth="1"/>
    <col min="7439" max="7439" width="19.28515625" style="31" customWidth="1"/>
    <col min="7440" max="7440" width="16.28515625" style="31" customWidth="1"/>
    <col min="7441" max="7680" width="8.7109375" style="31"/>
    <col min="7681" max="7681" width="23.28515625" style="31" customWidth="1"/>
    <col min="7682" max="7682" width="17" style="31" customWidth="1"/>
    <col min="7683" max="7683" width="15.7109375" style="31" customWidth="1"/>
    <col min="7684" max="7684" width="28.5703125" style="31" customWidth="1"/>
    <col min="7685" max="7685" width="11.42578125" style="31" customWidth="1"/>
    <col min="7686" max="7686" width="14.85546875" style="31" customWidth="1"/>
    <col min="7687" max="7687" width="17.140625" style="31" customWidth="1"/>
    <col min="7688" max="7688" width="17.5703125" style="31" customWidth="1"/>
    <col min="7689" max="7689" width="15.42578125" style="31" customWidth="1"/>
    <col min="7690" max="7690" width="11" style="31" customWidth="1"/>
    <col min="7691" max="7691" width="13.5703125" style="31" customWidth="1"/>
    <col min="7692" max="7692" width="15.5703125" style="31" customWidth="1"/>
    <col min="7693" max="7693" width="15.85546875" style="31" customWidth="1"/>
    <col min="7694" max="7694" width="17.7109375" style="31" customWidth="1"/>
    <col min="7695" max="7695" width="19.28515625" style="31" customWidth="1"/>
    <col min="7696" max="7696" width="16.28515625" style="31" customWidth="1"/>
    <col min="7697" max="7936" width="8.7109375" style="31"/>
    <col min="7937" max="7937" width="23.28515625" style="31" customWidth="1"/>
    <col min="7938" max="7938" width="17" style="31" customWidth="1"/>
    <col min="7939" max="7939" width="15.7109375" style="31" customWidth="1"/>
    <col min="7940" max="7940" width="28.5703125" style="31" customWidth="1"/>
    <col min="7941" max="7941" width="11.42578125" style="31" customWidth="1"/>
    <col min="7942" max="7942" width="14.85546875" style="31" customWidth="1"/>
    <col min="7943" max="7943" width="17.140625" style="31" customWidth="1"/>
    <col min="7944" max="7944" width="17.5703125" style="31" customWidth="1"/>
    <col min="7945" max="7945" width="15.42578125" style="31" customWidth="1"/>
    <col min="7946" max="7946" width="11" style="31" customWidth="1"/>
    <col min="7947" max="7947" width="13.5703125" style="31" customWidth="1"/>
    <col min="7948" max="7948" width="15.5703125" style="31" customWidth="1"/>
    <col min="7949" max="7949" width="15.85546875" style="31" customWidth="1"/>
    <col min="7950" max="7950" width="17.7109375" style="31" customWidth="1"/>
    <col min="7951" max="7951" width="19.28515625" style="31" customWidth="1"/>
    <col min="7952" max="7952" width="16.28515625" style="31" customWidth="1"/>
    <col min="7953" max="8192" width="8.7109375" style="31"/>
    <col min="8193" max="8193" width="23.28515625" style="31" customWidth="1"/>
    <col min="8194" max="8194" width="17" style="31" customWidth="1"/>
    <col min="8195" max="8195" width="15.7109375" style="31" customWidth="1"/>
    <col min="8196" max="8196" width="28.5703125" style="31" customWidth="1"/>
    <col min="8197" max="8197" width="11.42578125" style="31" customWidth="1"/>
    <col min="8198" max="8198" width="14.85546875" style="31" customWidth="1"/>
    <col min="8199" max="8199" width="17.140625" style="31" customWidth="1"/>
    <col min="8200" max="8200" width="17.5703125" style="31" customWidth="1"/>
    <col min="8201" max="8201" width="15.42578125" style="31" customWidth="1"/>
    <col min="8202" max="8202" width="11" style="31" customWidth="1"/>
    <col min="8203" max="8203" width="13.5703125" style="31" customWidth="1"/>
    <col min="8204" max="8204" width="15.5703125" style="31" customWidth="1"/>
    <col min="8205" max="8205" width="15.85546875" style="31" customWidth="1"/>
    <col min="8206" max="8206" width="17.7109375" style="31" customWidth="1"/>
    <col min="8207" max="8207" width="19.28515625" style="31" customWidth="1"/>
    <col min="8208" max="8208" width="16.28515625" style="31" customWidth="1"/>
    <col min="8209" max="8448" width="8.7109375" style="31"/>
    <col min="8449" max="8449" width="23.28515625" style="31" customWidth="1"/>
    <col min="8450" max="8450" width="17" style="31" customWidth="1"/>
    <col min="8451" max="8451" width="15.7109375" style="31" customWidth="1"/>
    <col min="8452" max="8452" width="28.5703125" style="31" customWidth="1"/>
    <col min="8453" max="8453" width="11.42578125" style="31" customWidth="1"/>
    <col min="8454" max="8454" width="14.85546875" style="31" customWidth="1"/>
    <col min="8455" max="8455" width="17.140625" style="31" customWidth="1"/>
    <col min="8456" max="8456" width="17.5703125" style="31" customWidth="1"/>
    <col min="8457" max="8457" width="15.42578125" style="31" customWidth="1"/>
    <col min="8458" max="8458" width="11" style="31" customWidth="1"/>
    <col min="8459" max="8459" width="13.5703125" style="31" customWidth="1"/>
    <col min="8460" max="8460" width="15.5703125" style="31" customWidth="1"/>
    <col min="8461" max="8461" width="15.85546875" style="31" customWidth="1"/>
    <col min="8462" max="8462" width="17.7109375" style="31" customWidth="1"/>
    <col min="8463" max="8463" width="19.28515625" style="31" customWidth="1"/>
    <col min="8464" max="8464" width="16.28515625" style="31" customWidth="1"/>
    <col min="8465" max="8704" width="8.7109375" style="31"/>
    <col min="8705" max="8705" width="23.28515625" style="31" customWidth="1"/>
    <col min="8706" max="8706" width="17" style="31" customWidth="1"/>
    <col min="8707" max="8707" width="15.7109375" style="31" customWidth="1"/>
    <col min="8708" max="8708" width="28.5703125" style="31" customWidth="1"/>
    <col min="8709" max="8709" width="11.42578125" style="31" customWidth="1"/>
    <col min="8710" max="8710" width="14.85546875" style="31" customWidth="1"/>
    <col min="8711" max="8711" width="17.140625" style="31" customWidth="1"/>
    <col min="8712" max="8712" width="17.5703125" style="31" customWidth="1"/>
    <col min="8713" max="8713" width="15.42578125" style="31" customWidth="1"/>
    <col min="8714" max="8714" width="11" style="31" customWidth="1"/>
    <col min="8715" max="8715" width="13.5703125" style="31" customWidth="1"/>
    <col min="8716" max="8716" width="15.5703125" style="31" customWidth="1"/>
    <col min="8717" max="8717" width="15.85546875" style="31" customWidth="1"/>
    <col min="8718" max="8718" width="17.7109375" style="31" customWidth="1"/>
    <col min="8719" max="8719" width="19.28515625" style="31" customWidth="1"/>
    <col min="8720" max="8720" width="16.28515625" style="31" customWidth="1"/>
    <col min="8721" max="8960" width="8.7109375" style="31"/>
    <col min="8961" max="8961" width="23.28515625" style="31" customWidth="1"/>
    <col min="8962" max="8962" width="17" style="31" customWidth="1"/>
    <col min="8963" max="8963" width="15.7109375" style="31" customWidth="1"/>
    <col min="8964" max="8964" width="28.5703125" style="31" customWidth="1"/>
    <col min="8965" max="8965" width="11.42578125" style="31" customWidth="1"/>
    <col min="8966" max="8966" width="14.85546875" style="31" customWidth="1"/>
    <col min="8967" max="8967" width="17.140625" style="31" customWidth="1"/>
    <col min="8968" max="8968" width="17.5703125" style="31" customWidth="1"/>
    <col min="8969" max="8969" width="15.42578125" style="31" customWidth="1"/>
    <col min="8970" max="8970" width="11" style="31" customWidth="1"/>
    <col min="8971" max="8971" width="13.5703125" style="31" customWidth="1"/>
    <col min="8972" max="8972" width="15.5703125" style="31" customWidth="1"/>
    <col min="8973" max="8973" width="15.85546875" style="31" customWidth="1"/>
    <col min="8974" max="8974" width="17.7109375" style="31" customWidth="1"/>
    <col min="8975" max="8975" width="19.28515625" style="31" customWidth="1"/>
    <col min="8976" max="8976" width="16.28515625" style="31" customWidth="1"/>
    <col min="8977" max="9216" width="8.7109375" style="31"/>
    <col min="9217" max="9217" width="23.28515625" style="31" customWidth="1"/>
    <col min="9218" max="9218" width="17" style="31" customWidth="1"/>
    <col min="9219" max="9219" width="15.7109375" style="31" customWidth="1"/>
    <col min="9220" max="9220" width="28.5703125" style="31" customWidth="1"/>
    <col min="9221" max="9221" width="11.42578125" style="31" customWidth="1"/>
    <col min="9222" max="9222" width="14.85546875" style="31" customWidth="1"/>
    <col min="9223" max="9223" width="17.140625" style="31" customWidth="1"/>
    <col min="9224" max="9224" width="17.5703125" style="31" customWidth="1"/>
    <col min="9225" max="9225" width="15.42578125" style="31" customWidth="1"/>
    <col min="9226" max="9226" width="11" style="31" customWidth="1"/>
    <col min="9227" max="9227" width="13.5703125" style="31" customWidth="1"/>
    <col min="9228" max="9228" width="15.5703125" style="31" customWidth="1"/>
    <col min="9229" max="9229" width="15.85546875" style="31" customWidth="1"/>
    <col min="9230" max="9230" width="17.7109375" style="31" customWidth="1"/>
    <col min="9231" max="9231" width="19.28515625" style="31" customWidth="1"/>
    <col min="9232" max="9232" width="16.28515625" style="31" customWidth="1"/>
    <col min="9233" max="9472" width="8.7109375" style="31"/>
    <col min="9473" max="9473" width="23.28515625" style="31" customWidth="1"/>
    <col min="9474" max="9474" width="17" style="31" customWidth="1"/>
    <col min="9475" max="9475" width="15.7109375" style="31" customWidth="1"/>
    <col min="9476" max="9476" width="28.5703125" style="31" customWidth="1"/>
    <col min="9477" max="9477" width="11.42578125" style="31" customWidth="1"/>
    <col min="9478" max="9478" width="14.85546875" style="31" customWidth="1"/>
    <col min="9479" max="9479" width="17.140625" style="31" customWidth="1"/>
    <col min="9480" max="9480" width="17.5703125" style="31" customWidth="1"/>
    <col min="9481" max="9481" width="15.42578125" style="31" customWidth="1"/>
    <col min="9482" max="9482" width="11" style="31" customWidth="1"/>
    <col min="9483" max="9483" width="13.5703125" style="31" customWidth="1"/>
    <col min="9484" max="9484" width="15.5703125" style="31" customWidth="1"/>
    <col min="9485" max="9485" width="15.85546875" style="31" customWidth="1"/>
    <col min="9486" max="9486" width="17.7109375" style="31" customWidth="1"/>
    <col min="9487" max="9487" width="19.28515625" style="31" customWidth="1"/>
    <col min="9488" max="9488" width="16.28515625" style="31" customWidth="1"/>
    <col min="9489" max="9728" width="8.7109375" style="31"/>
    <col min="9729" max="9729" width="23.28515625" style="31" customWidth="1"/>
    <col min="9730" max="9730" width="17" style="31" customWidth="1"/>
    <col min="9731" max="9731" width="15.7109375" style="31" customWidth="1"/>
    <col min="9732" max="9732" width="28.5703125" style="31" customWidth="1"/>
    <col min="9733" max="9733" width="11.42578125" style="31" customWidth="1"/>
    <col min="9734" max="9734" width="14.85546875" style="31" customWidth="1"/>
    <col min="9735" max="9735" width="17.140625" style="31" customWidth="1"/>
    <col min="9736" max="9736" width="17.5703125" style="31" customWidth="1"/>
    <col min="9737" max="9737" width="15.42578125" style="31" customWidth="1"/>
    <col min="9738" max="9738" width="11" style="31" customWidth="1"/>
    <col min="9739" max="9739" width="13.5703125" style="31" customWidth="1"/>
    <col min="9740" max="9740" width="15.5703125" style="31" customWidth="1"/>
    <col min="9741" max="9741" width="15.85546875" style="31" customWidth="1"/>
    <col min="9742" max="9742" width="17.7109375" style="31" customWidth="1"/>
    <col min="9743" max="9743" width="19.28515625" style="31" customWidth="1"/>
    <col min="9744" max="9744" width="16.28515625" style="31" customWidth="1"/>
    <col min="9745" max="9984" width="8.7109375" style="31"/>
    <col min="9985" max="9985" width="23.28515625" style="31" customWidth="1"/>
    <col min="9986" max="9986" width="17" style="31" customWidth="1"/>
    <col min="9987" max="9987" width="15.7109375" style="31" customWidth="1"/>
    <col min="9988" max="9988" width="28.5703125" style="31" customWidth="1"/>
    <col min="9989" max="9989" width="11.42578125" style="31" customWidth="1"/>
    <col min="9990" max="9990" width="14.85546875" style="31" customWidth="1"/>
    <col min="9991" max="9991" width="17.140625" style="31" customWidth="1"/>
    <col min="9992" max="9992" width="17.5703125" style="31" customWidth="1"/>
    <col min="9993" max="9993" width="15.42578125" style="31" customWidth="1"/>
    <col min="9994" max="9994" width="11" style="31" customWidth="1"/>
    <col min="9995" max="9995" width="13.5703125" style="31" customWidth="1"/>
    <col min="9996" max="9996" width="15.5703125" style="31" customWidth="1"/>
    <col min="9997" max="9997" width="15.85546875" style="31" customWidth="1"/>
    <col min="9998" max="9998" width="17.7109375" style="31" customWidth="1"/>
    <col min="9999" max="9999" width="19.28515625" style="31" customWidth="1"/>
    <col min="10000" max="10000" width="16.28515625" style="31" customWidth="1"/>
    <col min="10001" max="10240" width="8.7109375" style="31"/>
    <col min="10241" max="10241" width="23.28515625" style="31" customWidth="1"/>
    <col min="10242" max="10242" width="17" style="31" customWidth="1"/>
    <col min="10243" max="10243" width="15.7109375" style="31" customWidth="1"/>
    <col min="10244" max="10244" width="28.5703125" style="31" customWidth="1"/>
    <col min="10245" max="10245" width="11.42578125" style="31" customWidth="1"/>
    <col min="10246" max="10246" width="14.85546875" style="31" customWidth="1"/>
    <col min="10247" max="10247" width="17.140625" style="31" customWidth="1"/>
    <col min="10248" max="10248" width="17.5703125" style="31" customWidth="1"/>
    <col min="10249" max="10249" width="15.42578125" style="31" customWidth="1"/>
    <col min="10250" max="10250" width="11" style="31" customWidth="1"/>
    <col min="10251" max="10251" width="13.5703125" style="31" customWidth="1"/>
    <col min="10252" max="10252" width="15.5703125" style="31" customWidth="1"/>
    <col min="10253" max="10253" width="15.85546875" style="31" customWidth="1"/>
    <col min="10254" max="10254" width="17.7109375" style="31" customWidth="1"/>
    <col min="10255" max="10255" width="19.28515625" style="31" customWidth="1"/>
    <col min="10256" max="10256" width="16.28515625" style="31" customWidth="1"/>
    <col min="10257" max="10496" width="8.7109375" style="31"/>
    <col min="10497" max="10497" width="23.28515625" style="31" customWidth="1"/>
    <col min="10498" max="10498" width="17" style="31" customWidth="1"/>
    <col min="10499" max="10499" width="15.7109375" style="31" customWidth="1"/>
    <col min="10500" max="10500" width="28.5703125" style="31" customWidth="1"/>
    <col min="10501" max="10501" width="11.42578125" style="31" customWidth="1"/>
    <col min="10502" max="10502" width="14.85546875" style="31" customWidth="1"/>
    <col min="10503" max="10503" width="17.140625" style="31" customWidth="1"/>
    <col min="10504" max="10504" width="17.5703125" style="31" customWidth="1"/>
    <col min="10505" max="10505" width="15.42578125" style="31" customWidth="1"/>
    <col min="10506" max="10506" width="11" style="31" customWidth="1"/>
    <col min="10507" max="10507" width="13.5703125" style="31" customWidth="1"/>
    <col min="10508" max="10508" width="15.5703125" style="31" customWidth="1"/>
    <col min="10509" max="10509" width="15.85546875" style="31" customWidth="1"/>
    <col min="10510" max="10510" width="17.7109375" style="31" customWidth="1"/>
    <col min="10511" max="10511" width="19.28515625" style="31" customWidth="1"/>
    <col min="10512" max="10512" width="16.28515625" style="31" customWidth="1"/>
    <col min="10513" max="10752" width="8.7109375" style="31"/>
    <col min="10753" max="10753" width="23.28515625" style="31" customWidth="1"/>
    <col min="10754" max="10754" width="17" style="31" customWidth="1"/>
    <col min="10755" max="10755" width="15.7109375" style="31" customWidth="1"/>
    <col min="10756" max="10756" width="28.5703125" style="31" customWidth="1"/>
    <col min="10757" max="10757" width="11.42578125" style="31" customWidth="1"/>
    <col min="10758" max="10758" width="14.85546875" style="31" customWidth="1"/>
    <col min="10759" max="10759" width="17.140625" style="31" customWidth="1"/>
    <col min="10760" max="10760" width="17.5703125" style="31" customWidth="1"/>
    <col min="10761" max="10761" width="15.42578125" style="31" customWidth="1"/>
    <col min="10762" max="10762" width="11" style="31" customWidth="1"/>
    <col min="10763" max="10763" width="13.5703125" style="31" customWidth="1"/>
    <col min="10764" max="10764" width="15.5703125" style="31" customWidth="1"/>
    <col min="10765" max="10765" width="15.85546875" style="31" customWidth="1"/>
    <col min="10766" max="10766" width="17.7109375" style="31" customWidth="1"/>
    <col min="10767" max="10767" width="19.28515625" style="31" customWidth="1"/>
    <col min="10768" max="10768" width="16.28515625" style="31" customWidth="1"/>
    <col min="10769" max="11008" width="8.7109375" style="31"/>
    <col min="11009" max="11009" width="23.28515625" style="31" customWidth="1"/>
    <col min="11010" max="11010" width="17" style="31" customWidth="1"/>
    <col min="11011" max="11011" width="15.7109375" style="31" customWidth="1"/>
    <col min="11012" max="11012" width="28.5703125" style="31" customWidth="1"/>
    <col min="11013" max="11013" width="11.42578125" style="31" customWidth="1"/>
    <col min="11014" max="11014" width="14.85546875" style="31" customWidth="1"/>
    <col min="11015" max="11015" width="17.140625" style="31" customWidth="1"/>
    <col min="11016" max="11016" width="17.5703125" style="31" customWidth="1"/>
    <col min="11017" max="11017" width="15.42578125" style="31" customWidth="1"/>
    <col min="11018" max="11018" width="11" style="31" customWidth="1"/>
    <col min="11019" max="11019" width="13.5703125" style="31" customWidth="1"/>
    <col min="11020" max="11020" width="15.5703125" style="31" customWidth="1"/>
    <col min="11021" max="11021" width="15.85546875" style="31" customWidth="1"/>
    <col min="11022" max="11022" width="17.7109375" style="31" customWidth="1"/>
    <col min="11023" max="11023" width="19.28515625" style="31" customWidth="1"/>
    <col min="11024" max="11024" width="16.28515625" style="31" customWidth="1"/>
    <col min="11025" max="11264" width="8.7109375" style="31"/>
    <col min="11265" max="11265" width="23.28515625" style="31" customWidth="1"/>
    <col min="11266" max="11266" width="17" style="31" customWidth="1"/>
    <col min="11267" max="11267" width="15.7109375" style="31" customWidth="1"/>
    <col min="11268" max="11268" width="28.5703125" style="31" customWidth="1"/>
    <col min="11269" max="11269" width="11.42578125" style="31" customWidth="1"/>
    <col min="11270" max="11270" width="14.85546875" style="31" customWidth="1"/>
    <col min="11271" max="11271" width="17.140625" style="31" customWidth="1"/>
    <col min="11272" max="11272" width="17.5703125" style="31" customWidth="1"/>
    <col min="11273" max="11273" width="15.42578125" style="31" customWidth="1"/>
    <col min="11274" max="11274" width="11" style="31" customWidth="1"/>
    <col min="11275" max="11275" width="13.5703125" style="31" customWidth="1"/>
    <col min="11276" max="11276" width="15.5703125" style="31" customWidth="1"/>
    <col min="11277" max="11277" width="15.85546875" style="31" customWidth="1"/>
    <col min="11278" max="11278" width="17.7109375" style="31" customWidth="1"/>
    <col min="11279" max="11279" width="19.28515625" style="31" customWidth="1"/>
    <col min="11280" max="11280" width="16.28515625" style="31" customWidth="1"/>
    <col min="11281" max="11520" width="8.7109375" style="31"/>
    <col min="11521" max="11521" width="23.28515625" style="31" customWidth="1"/>
    <col min="11522" max="11522" width="17" style="31" customWidth="1"/>
    <col min="11523" max="11523" width="15.7109375" style="31" customWidth="1"/>
    <col min="11524" max="11524" width="28.5703125" style="31" customWidth="1"/>
    <col min="11525" max="11525" width="11.42578125" style="31" customWidth="1"/>
    <col min="11526" max="11526" width="14.85546875" style="31" customWidth="1"/>
    <col min="11527" max="11527" width="17.140625" style="31" customWidth="1"/>
    <col min="11528" max="11528" width="17.5703125" style="31" customWidth="1"/>
    <col min="11529" max="11529" width="15.42578125" style="31" customWidth="1"/>
    <col min="11530" max="11530" width="11" style="31" customWidth="1"/>
    <col min="11531" max="11531" width="13.5703125" style="31" customWidth="1"/>
    <col min="11532" max="11532" width="15.5703125" style="31" customWidth="1"/>
    <col min="11533" max="11533" width="15.85546875" style="31" customWidth="1"/>
    <col min="11534" max="11534" width="17.7109375" style="31" customWidth="1"/>
    <col min="11535" max="11535" width="19.28515625" style="31" customWidth="1"/>
    <col min="11536" max="11536" width="16.28515625" style="31" customWidth="1"/>
    <col min="11537" max="11776" width="8.7109375" style="31"/>
    <col min="11777" max="11777" width="23.28515625" style="31" customWidth="1"/>
    <col min="11778" max="11778" width="17" style="31" customWidth="1"/>
    <col min="11779" max="11779" width="15.7109375" style="31" customWidth="1"/>
    <col min="11780" max="11780" width="28.5703125" style="31" customWidth="1"/>
    <col min="11781" max="11781" width="11.42578125" style="31" customWidth="1"/>
    <col min="11782" max="11782" width="14.85546875" style="31" customWidth="1"/>
    <col min="11783" max="11783" width="17.140625" style="31" customWidth="1"/>
    <col min="11784" max="11784" width="17.5703125" style="31" customWidth="1"/>
    <col min="11785" max="11785" width="15.42578125" style="31" customWidth="1"/>
    <col min="11786" max="11786" width="11" style="31" customWidth="1"/>
    <col min="11787" max="11787" width="13.5703125" style="31" customWidth="1"/>
    <col min="11788" max="11788" width="15.5703125" style="31" customWidth="1"/>
    <col min="11789" max="11789" width="15.85546875" style="31" customWidth="1"/>
    <col min="11790" max="11790" width="17.7109375" style="31" customWidth="1"/>
    <col min="11791" max="11791" width="19.28515625" style="31" customWidth="1"/>
    <col min="11792" max="11792" width="16.28515625" style="31" customWidth="1"/>
    <col min="11793" max="12032" width="8.7109375" style="31"/>
    <col min="12033" max="12033" width="23.28515625" style="31" customWidth="1"/>
    <col min="12034" max="12034" width="17" style="31" customWidth="1"/>
    <col min="12035" max="12035" width="15.7109375" style="31" customWidth="1"/>
    <col min="12036" max="12036" width="28.5703125" style="31" customWidth="1"/>
    <col min="12037" max="12037" width="11.42578125" style="31" customWidth="1"/>
    <col min="12038" max="12038" width="14.85546875" style="31" customWidth="1"/>
    <col min="12039" max="12039" width="17.140625" style="31" customWidth="1"/>
    <col min="12040" max="12040" width="17.5703125" style="31" customWidth="1"/>
    <col min="12041" max="12041" width="15.42578125" style="31" customWidth="1"/>
    <col min="12042" max="12042" width="11" style="31" customWidth="1"/>
    <col min="12043" max="12043" width="13.5703125" style="31" customWidth="1"/>
    <col min="12044" max="12044" width="15.5703125" style="31" customWidth="1"/>
    <col min="12045" max="12045" width="15.85546875" style="31" customWidth="1"/>
    <col min="12046" max="12046" width="17.7109375" style="31" customWidth="1"/>
    <col min="12047" max="12047" width="19.28515625" style="31" customWidth="1"/>
    <col min="12048" max="12048" width="16.28515625" style="31" customWidth="1"/>
    <col min="12049" max="12288" width="8.7109375" style="31"/>
    <col min="12289" max="12289" width="23.28515625" style="31" customWidth="1"/>
    <col min="12290" max="12290" width="17" style="31" customWidth="1"/>
    <col min="12291" max="12291" width="15.7109375" style="31" customWidth="1"/>
    <col min="12292" max="12292" width="28.5703125" style="31" customWidth="1"/>
    <col min="12293" max="12293" width="11.42578125" style="31" customWidth="1"/>
    <col min="12294" max="12294" width="14.85546875" style="31" customWidth="1"/>
    <col min="12295" max="12295" width="17.140625" style="31" customWidth="1"/>
    <col min="12296" max="12296" width="17.5703125" style="31" customWidth="1"/>
    <col min="12297" max="12297" width="15.42578125" style="31" customWidth="1"/>
    <col min="12298" max="12298" width="11" style="31" customWidth="1"/>
    <col min="12299" max="12299" width="13.5703125" style="31" customWidth="1"/>
    <col min="12300" max="12300" width="15.5703125" style="31" customWidth="1"/>
    <col min="12301" max="12301" width="15.85546875" style="31" customWidth="1"/>
    <col min="12302" max="12302" width="17.7109375" style="31" customWidth="1"/>
    <col min="12303" max="12303" width="19.28515625" style="31" customWidth="1"/>
    <col min="12304" max="12304" width="16.28515625" style="31" customWidth="1"/>
    <col min="12305" max="12544" width="8.7109375" style="31"/>
    <col min="12545" max="12545" width="23.28515625" style="31" customWidth="1"/>
    <col min="12546" max="12546" width="17" style="31" customWidth="1"/>
    <col min="12547" max="12547" width="15.7109375" style="31" customWidth="1"/>
    <col min="12548" max="12548" width="28.5703125" style="31" customWidth="1"/>
    <col min="12549" max="12549" width="11.42578125" style="31" customWidth="1"/>
    <col min="12550" max="12550" width="14.85546875" style="31" customWidth="1"/>
    <col min="12551" max="12551" width="17.140625" style="31" customWidth="1"/>
    <col min="12552" max="12552" width="17.5703125" style="31" customWidth="1"/>
    <col min="12553" max="12553" width="15.42578125" style="31" customWidth="1"/>
    <col min="12554" max="12554" width="11" style="31" customWidth="1"/>
    <col min="12555" max="12555" width="13.5703125" style="31" customWidth="1"/>
    <col min="12556" max="12556" width="15.5703125" style="31" customWidth="1"/>
    <col min="12557" max="12557" width="15.85546875" style="31" customWidth="1"/>
    <col min="12558" max="12558" width="17.7109375" style="31" customWidth="1"/>
    <col min="12559" max="12559" width="19.28515625" style="31" customWidth="1"/>
    <col min="12560" max="12560" width="16.28515625" style="31" customWidth="1"/>
    <col min="12561" max="12800" width="8.7109375" style="31"/>
    <col min="12801" max="12801" width="23.28515625" style="31" customWidth="1"/>
    <col min="12802" max="12802" width="17" style="31" customWidth="1"/>
    <col min="12803" max="12803" width="15.7109375" style="31" customWidth="1"/>
    <col min="12804" max="12804" width="28.5703125" style="31" customWidth="1"/>
    <col min="12805" max="12805" width="11.42578125" style="31" customWidth="1"/>
    <col min="12806" max="12806" width="14.85546875" style="31" customWidth="1"/>
    <col min="12807" max="12807" width="17.140625" style="31" customWidth="1"/>
    <col min="12808" max="12808" width="17.5703125" style="31" customWidth="1"/>
    <col min="12809" max="12809" width="15.42578125" style="31" customWidth="1"/>
    <col min="12810" max="12810" width="11" style="31" customWidth="1"/>
    <col min="12811" max="12811" width="13.5703125" style="31" customWidth="1"/>
    <col min="12812" max="12812" width="15.5703125" style="31" customWidth="1"/>
    <col min="12813" max="12813" width="15.85546875" style="31" customWidth="1"/>
    <col min="12814" max="12814" width="17.7109375" style="31" customWidth="1"/>
    <col min="12815" max="12815" width="19.28515625" style="31" customWidth="1"/>
    <col min="12816" max="12816" width="16.28515625" style="31" customWidth="1"/>
    <col min="12817" max="13056" width="8.7109375" style="31"/>
    <col min="13057" max="13057" width="23.28515625" style="31" customWidth="1"/>
    <col min="13058" max="13058" width="17" style="31" customWidth="1"/>
    <col min="13059" max="13059" width="15.7109375" style="31" customWidth="1"/>
    <col min="13060" max="13060" width="28.5703125" style="31" customWidth="1"/>
    <col min="13061" max="13061" width="11.42578125" style="31" customWidth="1"/>
    <col min="13062" max="13062" width="14.85546875" style="31" customWidth="1"/>
    <col min="13063" max="13063" width="17.140625" style="31" customWidth="1"/>
    <col min="13064" max="13064" width="17.5703125" style="31" customWidth="1"/>
    <col min="13065" max="13065" width="15.42578125" style="31" customWidth="1"/>
    <col min="13066" max="13066" width="11" style="31" customWidth="1"/>
    <col min="13067" max="13067" width="13.5703125" style="31" customWidth="1"/>
    <col min="13068" max="13068" width="15.5703125" style="31" customWidth="1"/>
    <col min="13069" max="13069" width="15.85546875" style="31" customWidth="1"/>
    <col min="13070" max="13070" width="17.7109375" style="31" customWidth="1"/>
    <col min="13071" max="13071" width="19.28515625" style="31" customWidth="1"/>
    <col min="13072" max="13072" width="16.28515625" style="31" customWidth="1"/>
    <col min="13073" max="13312" width="8.7109375" style="31"/>
    <col min="13313" max="13313" width="23.28515625" style="31" customWidth="1"/>
    <col min="13314" max="13314" width="17" style="31" customWidth="1"/>
    <col min="13315" max="13315" width="15.7109375" style="31" customWidth="1"/>
    <col min="13316" max="13316" width="28.5703125" style="31" customWidth="1"/>
    <col min="13317" max="13317" width="11.42578125" style="31" customWidth="1"/>
    <col min="13318" max="13318" width="14.85546875" style="31" customWidth="1"/>
    <col min="13319" max="13319" width="17.140625" style="31" customWidth="1"/>
    <col min="13320" max="13320" width="17.5703125" style="31" customWidth="1"/>
    <col min="13321" max="13321" width="15.42578125" style="31" customWidth="1"/>
    <col min="13322" max="13322" width="11" style="31" customWidth="1"/>
    <col min="13323" max="13323" width="13.5703125" style="31" customWidth="1"/>
    <col min="13324" max="13324" width="15.5703125" style="31" customWidth="1"/>
    <col min="13325" max="13325" width="15.85546875" style="31" customWidth="1"/>
    <col min="13326" max="13326" width="17.7109375" style="31" customWidth="1"/>
    <col min="13327" max="13327" width="19.28515625" style="31" customWidth="1"/>
    <col min="13328" max="13328" width="16.28515625" style="31" customWidth="1"/>
    <col min="13329" max="13568" width="8.7109375" style="31"/>
    <col min="13569" max="13569" width="23.28515625" style="31" customWidth="1"/>
    <col min="13570" max="13570" width="17" style="31" customWidth="1"/>
    <col min="13571" max="13571" width="15.7109375" style="31" customWidth="1"/>
    <col min="13572" max="13572" width="28.5703125" style="31" customWidth="1"/>
    <col min="13573" max="13573" width="11.42578125" style="31" customWidth="1"/>
    <col min="13574" max="13574" width="14.85546875" style="31" customWidth="1"/>
    <col min="13575" max="13575" width="17.140625" style="31" customWidth="1"/>
    <col min="13576" max="13576" width="17.5703125" style="31" customWidth="1"/>
    <col min="13577" max="13577" width="15.42578125" style="31" customWidth="1"/>
    <col min="13578" max="13578" width="11" style="31" customWidth="1"/>
    <col min="13579" max="13579" width="13.5703125" style="31" customWidth="1"/>
    <col min="13580" max="13580" width="15.5703125" style="31" customWidth="1"/>
    <col min="13581" max="13581" width="15.85546875" style="31" customWidth="1"/>
    <col min="13582" max="13582" width="17.7109375" style="31" customWidth="1"/>
    <col min="13583" max="13583" width="19.28515625" style="31" customWidth="1"/>
    <col min="13584" max="13584" width="16.28515625" style="31" customWidth="1"/>
    <col min="13585" max="13824" width="8.7109375" style="31"/>
    <col min="13825" max="13825" width="23.28515625" style="31" customWidth="1"/>
    <col min="13826" max="13826" width="17" style="31" customWidth="1"/>
    <col min="13827" max="13827" width="15.7109375" style="31" customWidth="1"/>
    <col min="13828" max="13828" width="28.5703125" style="31" customWidth="1"/>
    <col min="13829" max="13829" width="11.42578125" style="31" customWidth="1"/>
    <col min="13830" max="13830" width="14.85546875" style="31" customWidth="1"/>
    <col min="13831" max="13831" width="17.140625" style="31" customWidth="1"/>
    <col min="13832" max="13832" width="17.5703125" style="31" customWidth="1"/>
    <col min="13833" max="13833" width="15.42578125" style="31" customWidth="1"/>
    <col min="13834" max="13834" width="11" style="31" customWidth="1"/>
    <col min="13835" max="13835" width="13.5703125" style="31" customWidth="1"/>
    <col min="13836" max="13836" width="15.5703125" style="31" customWidth="1"/>
    <col min="13837" max="13837" width="15.85546875" style="31" customWidth="1"/>
    <col min="13838" max="13838" width="17.7109375" style="31" customWidth="1"/>
    <col min="13839" max="13839" width="19.28515625" style="31" customWidth="1"/>
    <col min="13840" max="13840" width="16.28515625" style="31" customWidth="1"/>
    <col min="13841" max="14080" width="8.7109375" style="31"/>
    <col min="14081" max="14081" width="23.28515625" style="31" customWidth="1"/>
    <col min="14082" max="14082" width="17" style="31" customWidth="1"/>
    <col min="14083" max="14083" width="15.7109375" style="31" customWidth="1"/>
    <col min="14084" max="14084" width="28.5703125" style="31" customWidth="1"/>
    <col min="14085" max="14085" width="11.42578125" style="31" customWidth="1"/>
    <col min="14086" max="14086" width="14.85546875" style="31" customWidth="1"/>
    <col min="14087" max="14087" width="17.140625" style="31" customWidth="1"/>
    <col min="14088" max="14088" width="17.5703125" style="31" customWidth="1"/>
    <col min="14089" max="14089" width="15.42578125" style="31" customWidth="1"/>
    <col min="14090" max="14090" width="11" style="31" customWidth="1"/>
    <col min="14091" max="14091" width="13.5703125" style="31" customWidth="1"/>
    <col min="14092" max="14092" width="15.5703125" style="31" customWidth="1"/>
    <col min="14093" max="14093" width="15.85546875" style="31" customWidth="1"/>
    <col min="14094" max="14094" width="17.7109375" style="31" customWidth="1"/>
    <col min="14095" max="14095" width="19.28515625" style="31" customWidth="1"/>
    <col min="14096" max="14096" width="16.28515625" style="31" customWidth="1"/>
    <col min="14097" max="14336" width="8.7109375" style="31"/>
    <col min="14337" max="14337" width="23.28515625" style="31" customWidth="1"/>
    <col min="14338" max="14338" width="17" style="31" customWidth="1"/>
    <col min="14339" max="14339" width="15.7109375" style="31" customWidth="1"/>
    <col min="14340" max="14340" width="28.5703125" style="31" customWidth="1"/>
    <col min="14341" max="14341" width="11.42578125" style="31" customWidth="1"/>
    <col min="14342" max="14342" width="14.85546875" style="31" customWidth="1"/>
    <col min="14343" max="14343" width="17.140625" style="31" customWidth="1"/>
    <col min="14344" max="14344" width="17.5703125" style="31" customWidth="1"/>
    <col min="14345" max="14345" width="15.42578125" style="31" customWidth="1"/>
    <col min="14346" max="14346" width="11" style="31" customWidth="1"/>
    <col min="14347" max="14347" width="13.5703125" style="31" customWidth="1"/>
    <col min="14348" max="14348" width="15.5703125" style="31" customWidth="1"/>
    <col min="14349" max="14349" width="15.85546875" style="31" customWidth="1"/>
    <col min="14350" max="14350" width="17.7109375" style="31" customWidth="1"/>
    <col min="14351" max="14351" width="19.28515625" style="31" customWidth="1"/>
    <col min="14352" max="14352" width="16.28515625" style="31" customWidth="1"/>
    <col min="14353" max="14592" width="8.7109375" style="31"/>
    <col min="14593" max="14593" width="23.28515625" style="31" customWidth="1"/>
    <col min="14594" max="14594" width="17" style="31" customWidth="1"/>
    <col min="14595" max="14595" width="15.7109375" style="31" customWidth="1"/>
    <col min="14596" max="14596" width="28.5703125" style="31" customWidth="1"/>
    <col min="14597" max="14597" width="11.42578125" style="31" customWidth="1"/>
    <col min="14598" max="14598" width="14.85546875" style="31" customWidth="1"/>
    <col min="14599" max="14599" width="17.140625" style="31" customWidth="1"/>
    <col min="14600" max="14600" width="17.5703125" style="31" customWidth="1"/>
    <col min="14601" max="14601" width="15.42578125" style="31" customWidth="1"/>
    <col min="14602" max="14602" width="11" style="31" customWidth="1"/>
    <col min="14603" max="14603" width="13.5703125" style="31" customWidth="1"/>
    <col min="14604" max="14604" width="15.5703125" style="31" customWidth="1"/>
    <col min="14605" max="14605" width="15.85546875" style="31" customWidth="1"/>
    <col min="14606" max="14606" width="17.7109375" style="31" customWidth="1"/>
    <col min="14607" max="14607" width="19.28515625" style="31" customWidth="1"/>
    <col min="14608" max="14608" width="16.28515625" style="31" customWidth="1"/>
    <col min="14609" max="14848" width="8.7109375" style="31"/>
    <col min="14849" max="14849" width="23.28515625" style="31" customWidth="1"/>
    <col min="14850" max="14850" width="17" style="31" customWidth="1"/>
    <col min="14851" max="14851" width="15.7109375" style="31" customWidth="1"/>
    <col min="14852" max="14852" width="28.5703125" style="31" customWidth="1"/>
    <col min="14853" max="14853" width="11.42578125" style="31" customWidth="1"/>
    <col min="14854" max="14854" width="14.85546875" style="31" customWidth="1"/>
    <col min="14855" max="14855" width="17.140625" style="31" customWidth="1"/>
    <col min="14856" max="14856" width="17.5703125" style="31" customWidth="1"/>
    <col min="14857" max="14857" width="15.42578125" style="31" customWidth="1"/>
    <col min="14858" max="14858" width="11" style="31" customWidth="1"/>
    <col min="14859" max="14859" width="13.5703125" style="31" customWidth="1"/>
    <col min="14860" max="14860" width="15.5703125" style="31" customWidth="1"/>
    <col min="14861" max="14861" width="15.85546875" style="31" customWidth="1"/>
    <col min="14862" max="14862" width="17.7109375" style="31" customWidth="1"/>
    <col min="14863" max="14863" width="19.28515625" style="31" customWidth="1"/>
    <col min="14864" max="14864" width="16.28515625" style="31" customWidth="1"/>
    <col min="14865" max="15104" width="8.7109375" style="31"/>
    <col min="15105" max="15105" width="23.28515625" style="31" customWidth="1"/>
    <col min="15106" max="15106" width="17" style="31" customWidth="1"/>
    <col min="15107" max="15107" width="15.7109375" style="31" customWidth="1"/>
    <col min="15108" max="15108" width="28.5703125" style="31" customWidth="1"/>
    <col min="15109" max="15109" width="11.42578125" style="31" customWidth="1"/>
    <col min="15110" max="15110" width="14.85546875" style="31" customWidth="1"/>
    <col min="15111" max="15111" width="17.140625" style="31" customWidth="1"/>
    <col min="15112" max="15112" width="17.5703125" style="31" customWidth="1"/>
    <col min="15113" max="15113" width="15.42578125" style="31" customWidth="1"/>
    <col min="15114" max="15114" width="11" style="31" customWidth="1"/>
    <col min="15115" max="15115" width="13.5703125" style="31" customWidth="1"/>
    <col min="15116" max="15116" width="15.5703125" style="31" customWidth="1"/>
    <col min="15117" max="15117" width="15.85546875" style="31" customWidth="1"/>
    <col min="15118" max="15118" width="17.7109375" style="31" customWidth="1"/>
    <col min="15119" max="15119" width="19.28515625" style="31" customWidth="1"/>
    <col min="15120" max="15120" width="16.28515625" style="31" customWidth="1"/>
    <col min="15121" max="15360" width="8.7109375" style="31"/>
    <col min="15361" max="15361" width="23.28515625" style="31" customWidth="1"/>
    <col min="15362" max="15362" width="17" style="31" customWidth="1"/>
    <col min="15363" max="15363" width="15.7109375" style="31" customWidth="1"/>
    <col min="15364" max="15364" width="28.5703125" style="31" customWidth="1"/>
    <col min="15365" max="15365" width="11.42578125" style="31" customWidth="1"/>
    <col min="15366" max="15366" width="14.85546875" style="31" customWidth="1"/>
    <col min="15367" max="15367" width="17.140625" style="31" customWidth="1"/>
    <col min="15368" max="15368" width="17.5703125" style="31" customWidth="1"/>
    <col min="15369" max="15369" width="15.42578125" style="31" customWidth="1"/>
    <col min="15370" max="15370" width="11" style="31" customWidth="1"/>
    <col min="15371" max="15371" width="13.5703125" style="31" customWidth="1"/>
    <col min="15372" max="15372" width="15.5703125" style="31" customWidth="1"/>
    <col min="15373" max="15373" width="15.85546875" style="31" customWidth="1"/>
    <col min="15374" max="15374" width="17.7109375" style="31" customWidth="1"/>
    <col min="15375" max="15375" width="19.28515625" style="31" customWidth="1"/>
    <col min="15376" max="15376" width="16.28515625" style="31" customWidth="1"/>
    <col min="15377" max="15616" width="8.7109375" style="31"/>
    <col min="15617" max="15617" width="23.28515625" style="31" customWidth="1"/>
    <col min="15618" max="15618" width="17" style="31" customWidth="1"/>
    <col min="15619" max="15619" width="15.7109375" style="31" customWidth="1"/>
    <col min="15620" max="15620" width="28.5703125" style="31" customWidth="1"/>
    <col min="15621" max="15621" width="11.42578125" style="31" customWidth="1"/>
    <col min="15622" max="15622" width="14.85546875" style="31" customWidth="1"/>
    <col min="15623" max="15623" width="17.140625" style="31" customWidth="1"/>
    <col min="15624" max="15624" width="17.5703125" style="31" customWidth="1"/>
    <col min="15625" max="15625" width="15.42578125" style="31" customWidth="1"/>
    <col min="15626" max="15626" width="11" style="31" customWidth="1"/>
    <col min="15627" max="15627" width="13.5703125" style="31" customWidth="1"/>
    <col min="15628" max="15628" width="15.5703125" style="31" customWidth="1"/>
    <col min="15629" max="15629" width="15.85546875" style="31" customWidth="1"/>
    <col min="15630" max="15630" width="17.7109375" style="31" customWidth="1"/>
    <col min="15631" max="15631" width="19.28515625" style="31" customWidth="1"/>
    <col min="15632" max="15632" width="16.28515625" style="31" customWidth="1"/>
    <col min="15633" max="15872" width="8.7109375" style="31"/>
    <col min="15873" max="15873" width="23.28515625" style="31" customWidth="1"/>
    <col min="15874" max="15874" width="17" style="31" customWidth="1"/>
    <col min="15875" max="15875" width="15.7109375" style="31" customWidth="1"/>
    <col min="15876" max="15876" width="28.5703125" style="31" customWidth="1"/>
    <col min="15877" max="15877" width="11.42578125" style="31" customWidth="1"/>
    <col min="15878" max="15878" width="14.85546875" style="31" customWidth="1"/>
    <col min="15879" max="15879" width="17.140625" style="31" customWidth="1"/>
    <col min="15880" max="15880" width="17.5703125" style="31" customWidth="1"/>
    <col min="15881" max="15881" width="15.42578125" style="31" customWidth="1"/>
    <col min="15882" max="15882" width="11" style="31" customWidth="1"/>
    <col min="15883" max="15883" width="13.5703125" style="31" customWidth="1"/>
    <col min="15884" max="15884" width="15.5703125" style="31" customWidth="1"/>
    <col min="15885" max="15885" width="15.85546875" style="31" customWidth="1"/>
    <col min="15886" max="15886" width="17.7109375" style="31" customWidth="1"/>
    <col min="15887" max="15887" width="19.28515625" style="31" customWidth="1"/>
    <col min="15888" max="15888" width="16.28515625" style="31" customWidth="1"/>
    <col min="15889" max="16128" width="8.7109375" style="31"/>
    <col min="16129" max="16129" width="23.28515625" style="31" customWidth="1"/>
    <col min="16130" max="16130" width="17" style="31" customWidth="1"/>
    <col min="16131" max="16131" width="15.7109375" style="31" customWidth="1"/>
    <col min="16132" max="16132" width="28.5703125" style="31" customWidth="1"/>
    <col min="16133" max="16133" width="11.42578125" style="31" customWidth="1"/>
    <col min="16134" max="16134" width="14.85546875" style="31" customWidth="1"/>
    <col min="16135" max="16135" width="17.140625" style="31" customWidth="1"/>
    <col min="16136" max="16136" width="17.5703125" style="31" customWidth="1"/>
    <col min="16137" max="16137" width="15.42578125" style="31" customWidth="1"/>
    <col min="16138" max="16138" width="11" style="31" customWidth="1"/>
    <col min="16139" max="16139" width="13.5703125" style="31" customWidth="1"/>
    <col min="16140" max="16140" width="15.5703125" style="31" customWidth="1"/>
    <col min="16141" max="16141" width="15.85546875" style="31" customWidth="1"/>
    <col min="16142" max="16142" width="17.7109375" style="31" customWidth="1"/>
    <col min="16143" max="16143" width="19.28515625" style="31" customWidth="1"/>
    <col min="16144" max="16144" width="16.28515625" style="31" customWidth="1"/>
    <col min="16145" max="16384" width="8.7109375" style="31"/>
  </cols>
  <sheetData>
    <row r="1" spans="1:17" s="2" customFormat="1" ht="40.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7" s="10" customFormat="1" ht="79.5" customHeight="1">
      <c r="A2" s="3" t="s">
        <v>16</v>
      </c>
      <c r="B2" s="4" t="s">
        <v>17</v>
      </c>
      <c r="C2" s="4" t="s">
        <v>18</v>
      </c>
      <c r="D2" s="5" t="s">
        <v>19</v>
      </c>
      <c r="E2" s="5" t="s">
        <v>20</v>
      </c>
      <c r="F2" s="5" t="s">
        <v>21</v>
      </c>
      <c r="G2" s="5" t="s">
        <v>22</v>
      </c>
      <c r="H2" s="6" t="s">
        <v>23</v>
      </c>
      <c r="I2" s="7">
        <v>150000</v>
      </c>
      <c r="J2" s="5" t="s">
        <v>24</v>
      </c>
      <c r="K2" s="5" t="s">
        <v>25</v>
      </c>
      <c r="L2" s="5">
        <v>2</v>
      </c>
      <c r="M2" s="5" t="s">
        <v>20</v>
      </c>
      <c r="N2" s="5" t="s">
        <v>26</v>
      </c>
      <c r="O2" s="8" t="s">
        <v>27</v>
      </c>
      <c r="P2" s="5" t="s">
        <v>20</v>
      </c>
      <c r="Q2" s="9"/>
    </row>
    <row r="3" spans="1:17" s="13" customFormat="1" ht="67.900000000000006" customHeight="1">
      <c r="A3" s="11" t="s">
        <v>16</v>
      </c>
      <c r="B3" s="4" t="s">
        <v>17</v>
      </c>
      <c r="C3" s="4" t="s">
        <v>18</v>
      </c>
      <c r="D3" s="12" t="s">
        <v>28</v>
      </c>
      <c r="E3" s="12" t="s">
        <v>20</v>
      </c>
      <c r="F3" s="12" t="s">
        <v>21</v>
      </c>
      <c r="G3" s="12" t="s">
        <v>22</v>
      </c>
      <c r="H3" s="6" t="s">
        <v>23</v>
      </c>
      <c r="I3" s="7">
        <v>45000</v>
      </c>
      <c r="J3" s="12" t="s">
        <v>29</v>
      </c>
      <c r="K3" s="12" t="s">
        <v>25</v>
      </c>
      <c r="L3" s="5">
        <v>2</v>
      </c>
      <c r="M3" s="12" t="s">
        <v>20</v>
      </c>
      <c r="N3" s="12" t="s">
        <v>26</v>
      </c>
      <c r="O3" s="8" t="s">
        <v>27</v>
      </c>
      <c r="P3" s="12" t="s">
        <v>20</v>
      </c>
      <c r="Q3" s="9"/>
    </row>
    <row r="4" spans="1:17" s="13" customFormat="1" ht="67.900000000000006" customHeight="1">
      <c r="A4" s="11" t="s">
        <v>16</v>
      </c>
      <c r="B4" s="4" t="s">
        <v>17</v>
      </c>
      <c r="C4" s="4" t="s">
        <v>18</v>
      </c>
      <c r="D4" s="12" t="s">
        <v>30</v>
      </c>
      <c r="E4" s="12" t="s">
        <v>20</v>
      </c>
      <c r="F4" s="12" t="s">
        <v>21</v>
      </c>
      <c r="G4" s="12" t="s">
        <v>22</v>
      </c>
      <c r="H4" s="6" t="s">
        <v>23</v>
      </c>
      <c r="I4" s="7">
        <v>60000</v>
      </c>
      <c r="J4" s="12" t="s">
        <v>24</v>
      </c>
      <c r="K4" s="12" t="s">
        <v>25</v>
      </c>
      <c r="L4" s="5">
        <v>2</v>
      </c>
      <c r="M4" s="12" t="s">
        <v>20</v>
      </c>
      <c r="N4" s="12" t="s">
        <v>31</v>
      </c>
      <c r="O4" s="8" t="s">
        <v>27</v>
      </c>
      <c r="P4" s="12" t="s">
        <v>20</v>
      </c>
      <c r="Q4" s="9"/>
    </row>
    <row r="5" spans="1:17" s="13" customFormat="1" ht="67.900000000000006" customHeight="1">
      <c r="A5" s="11" t="s">
        <v>16</v>
      </c>
      <c r="B5" s="4" t="s">
        <v>17</v>
      </c>
      <c r="C5" s="4" t="s">
        <v>18</v>
      </c>
      <c r="D5" s="12" t="s">
        <v>32</v>
      </c>
      <c r="E5" s="12" t="s">
        <v>33</v>
      </c>
      <c r="F5" s="12" t="s">
        <v>21</v>
      </c>
      <c r="G5" s="12" t="s">
        <v>22</v>
      </c>
      <c r="H5" s="6" t="s">
        <v>23</v>
      </c>
      <c r="I5" s="7">
        <v>40000</v>
      </c>
      <c r="J5" s="12" t="s">
        <v>34</v>
      </c>
      <c r="K5" s="12" t="s">
        <v>25</v>
      </c>
      <c r="L5" s="5">
        <v>6</v>
      </c>
      <c r="M5" s="12" t="s">
        <v>20</v>
      </c>
      <c r="N5" s="12" t="s">
        <v>31</v>
      </c>
      <c r="O5" s="8" t="s">
        <v>27</v>
      </c>
      <c r="P5" s="12" t="s">
        <v>20</v>
      </c>
      <c r="Q5" s="9"/>
    </row>
    <row r="6" spans="1:17" s="13" customFormat="1" ht="67.900000000000006" customHeight="1">
      <c r="A6" s="11" t="s">
        <v>16</v>
      </c>
      <c r="B6" s="4" t="s">
        <v>17</v>
      </c>
      <c r="C6" s="4" t="s">
        <v>18</v>
      </c>
      <c r="D6" s="12" t="s">
        <v>35</v>
      </c>
      <c r="E6" s="12" t="s">
        <v>20</v>
      </c>
      <c r="F6" s="12" t="s">
        <v>36</v>
      </c>
      <c r="G6" s="12" t="s">
        <v>22</v>
      </c>
      <c r="H6" s="6" t="s">
        <v>23</v>
      </c>
      <c r="I6" s="7">
        <v>1372000</v>
      </c>
      <c r="J6" s="12" t="s">
        <v>37</v>
      </c>
      <c r="K6" s="14" t="s">
        <v>38</v>
      </c>
      <c r="L6" s="5">
        <v>24</v>
      </c>
      <c r="M6" s="12" t="s">
        <v>33</v>
      </c>
      <c r="N6" s="12" t="s">
        <v>31</v>
      </c>
      <c r="O6" s="8" t="s">
        <v>27</v>
      </c>
      <c r="P6" s="12" t="s">
        <v>20</v>
      </c>
      <c r="Q6" s="9"/>
    </row>
    <row r="7" spans="1:17" s="10" customFormat="1" ht="67.900000000000006" customHeight="1">
      <c r="A7" s="3" t="s">
        <v>16</v>
      </c>
      <c r="B7" s="4" t="s">
        <v>17</v>
      </c>
      <c r="C7" s="3" t="s">
        <v>39</v>
      </c>
      <c r="D7" s="15" t="s">
        <v>40</v>
      </c>
      <c r="E7" s="15" t="s">
        <v>20</v>
      </c>
      <c r="F7" s="15" t="s">
        <v>21</v>
      </c>
      <c r="G7" s="15" t="s">
        <v>41</v>
      </c>
      <c r="H7" s="6" t="s">
        <v>23</v>
      </c>
      <c r="I7" s="7">
        <v>17000</v>
      </c>
      <c r="J7" s="15" t="s">
        <v>42</v>
      </c>
      <c r="K7" s="15" t="s">
        <v>38</v>
      </c>
      <c r="L7" s="15">
        <v>12</v>
      </c>
      <c r="M7" s="15" t="s">
        <v>33</v>
      </c>
      <c r="N7" s="15" t="s">
        <v>31</v>
      </c>
      <c r="O7" s="8" t="s">
        <v>27</v>
      </c>
      <c r="P7" s="15" t="s">
        <v>20</v>
      </c>
    </row>
    <row r="8" spans="1:17" s="13" customFormat="1" ht="67.900000000000006" customHeight="1">
      <c r="A8" s="11" t="s">
        <v>16</v>
      </c>
      <c r="B8" s="4" t="s">
        <v>17</v>
      </c>
      <c r="C8" s="3" t="s">
        <v>39</v>
      </c>
      <c r="D8" s="15" t="s">
        <v>43</v>
      </c>
      <c r="E8" s="15" t="s">
        <v>20</v>
      </c>
      <c r="F8" s="15" t="s">
        <v>44</v>
      </c>
      <c r="G8" s="15" t="s">
        <v>22</v>
      </c>
      <c r="H8" s="15" t="s">
        <v>23</v>
      </c>
      <c r="I8" s="7">
        <v>120000</v>
      </c>
      <c r="J8" s="15" t="s">
        <v>45</v>
      </c>
      <c r="K8" s="15" t="s">
        <v>38</v>
      </c>
      <c r="L8" s="15">
        <v>24</v>
      </c>
      <c r="M8" s="15" t="s">
        <v>33</v>
      </c>
      <c r="N8" s="15" t="s">
        <v>46</v>
      </c>
      <c r="O8" s="8" t="s">
        <v>27</v>
      </c>
      <c r="P8" s="15" t="s">
        <v>20</v>
      </c>
    </row>
    <row r="9" spans="1:17" s="13" customFormat="1" ht="67.900000000000006" customHeight="1">
      <c r="A9" s="11" t="s">
        <v>16</v>
      </c>
      <c r="B9" s="4" t="s">
        <v>17</v>
      </c>
      <c r="C9" s="3" t="s">
        <v>39</v>
      </c>
      <c r="D9" s="15" t="s">
        <v>47</v>
      </c>
      <c r="E9" s="15" t="s">
        <v>20</v>
      </c>
      <c r="F9" s="15" t="s">
        <v>36</v>
      </c>
      <c r="G9" s="15" t="s">
        <v>41</v>
      </c>
      <c r="H9" s="15" t="s">
        <v>23</v>
      </c>
      <c r="I9" s="7">
        <v>21600</v>
      </c>
      <c r="J9" s="15" t="s">
        <v>48</v>
      </c>
      <c r="K9" s="15" t="s">
        <v>49</v>
      </c>
      <c r="L9" s="15">
        <v>12</v>
      </c>
      <c r="M9" s="15" t="s">
        <v>33</v>
      </c>
      <c r="N9" s="15" t="s">
        <v>50</v>
      </c>
      <c r="O9" s="15" t="s">
        <v>27</v>
      </c>
      <c r="P9" s="15" t="s">
        <v>33</v>
      </c>
    </row>
    <row r="10" spans="1:17" s="13" customFormat="1" ht="67.900000000000006" customHeight="1">
      <c r="A10" s="3" t="s">
        <v>16</v>
      </c>
      <c r="B10" s="4" t="s">
        <v>17</v>
      </c>
      <c r="C10" s="3" t="s">
        <v>39</v>
      </c>
      <c r="D10" s="15" t="s">
        <v>51</v>
      </c>
      <c r="E10" s="15" t="s">
        <v>20</v>
      </c>
      <c r="F10" s="15" t="s">
        <v>21</v>
      </c>
      <c r="G10" s="15" t="s">
        <v>41</v>
      </c>
      <c r="H10" s="15" t="s">
        <v>23</v>
      </c>
      <c r="I10" s="7">
        <v>36000</v>
      </c>
      <c r="J10" s="15" t="s">
        <v>52</v>
      </c>
      <c r="K10" s="15" t="s">
        <v>38</v>
      </c>
      <c r="L10" s="15">
        <v>12</v>
      </c>
      <c r="M10" s="15" t="s">
        <v>33</v>
      </c>
      <c r="N10" s="15" t="s">
        <v>26</v>
      </c>
      <c r="O10" s="15" t="s">
        <v>27</v>
      </c>
      <c r="P10" s="15" t="s">
        <v>20</v>
      </c>
    </row>
    <row r="11" spans="1:17" s="19" customFormat="1" ht="67.900000000000006" customHeight="1">
      <c r="A11" s="16" t="s">
        <v>16</v>
      </c>
      <c r="B11" s="17" t="s">
        <v>17</v>
      </c>
      <c r="C11" s="17" t="s">
        <v>53</v>
      </c>
      <c r="D11" s="18" t="s">
        <v>54</v>
      </c>
      <c r="E11" s="18" t="s">
        <v>20</v>
      </c>
      <c r="F11" s="18" t="s">
        <v>36</v>
      </c>
      <c r="G11" s="15" t="s">
        <v>22</v>
      </c>
      <c r="H11" s="15" t="s">
        <v>23</v>
      </c>
      <c r="I11" s="7">
        <v>1544000</v>
      </c>
      <c r="J11" s="18" t="s">
        <v>55</v>
      </c>
      <c r="K11" s="18" t="s">
        <v>38</v>
      </c>
      <c r="L11" s="18">
        <v>12</v>
      </c>
      <c r="M11" s="18" t="s">
        <v>33</v>
      </c>
      <c r="N11" s="18" t="s">
        <v>46</v>
      </c>
      <c r="O11" s="15" t="s">
        <v>27</v>
      </c>
      <c r="P11" s="18" t="s">
        <v>20</v>
      </c>
    </row>
    <row r="12" spans="1:17" s="13" customFormat="1" ht="67.900000000000006" customHeight="1">
      <c r="A12" s="11" t="s">
        <v>16</v>
      </c>
      <c r="B12" s="4" t="s">
        <v>17</v>
      </c>
      <c r="C12" s="4" t="s">
        <v>53</v>
      </c>
      <c r="D12" s="18" t="s">
        <v>56</v>
      </c>
      <c r="E12" s="18" t="s">
        <v>20</v>
      </c>
      <c r="F12" s="18" t="s">
        <v>21</v>
      </c>
      <c r="G12" s="15" t="s">
        <v>57</v>
      </c>
      <c r="H12" s="15" t="s">
        <v>23</v>
      </c>
      <c r="I12" s="7">
        <v>62000</v>
      </c>
      <c r="J12" s="18" t="s">
        <v>58</v>
      </c>
      <c r="K12" s="18" t="s">
        <v>25</v>
      </c>
      <c r="L12" s="18">
        <v>12</v>
      </c>
      <c r="M12" s="18" t="s">
        <v>20</v>
      </c>
      <c r="N12" s="18" t="s">
        <v>26</v>
      </c>
      <c r="O12" s="15" t="s">
        <v>27</v>
      </c>
      <c r="P12" s="18" t="s">
        <v>20</v>
      </c>
    </row>
    <row r="13" spans="1:17" s="13" customFormat="1" ht="67.900000000000006" customHeight="1">
      <c r="A13" s="11" t="s">
        <v>16</v>
      </c>
      <c r="B13" s="4" t="s">
        <v>17</v>
      </c>
      <c r="C13" s="4" t="s">
        <v>53</v>
      </c>
      <c r="D13" s="18" t="s">
        <v>59</v>
      </c>
      <c r="E13" s="18" t="s">
        <v>20</v>
      </c>
      <c r="F13" s="18" t="s">
        <v>21</v>
      </c>
      <c r="G13" s="15" t="s">
        <v>41</v>
      </c>
      <c r="H13" s="15" t="s">
        <v>23</v>
      </c>
      <c r="I13" s="7">
        <v>20000</v>
      </c>
      <c r="J13" s="18" t="s">
        <v>58</v>
      </c>
      <c r="K13" s="18" t="s">
        <v>38</v>
      </c>
      <c r="L13" s="18">
        <v>12</v>
      </c>
      <c r="M13" s="18" t="s">
        <v>20</v>
      </c>
      <c r="N13" s="18" t="s">
        <v>26</v>
      </c>
      <c r="O13" s="15" t="s">
        <v>27</v>
      </c>
      <c r="P13" s="18" t="s">
        <v>20</v>
      </c>
    </row>
    <row r="14" spans="1:17" s="10" customFormat="1" ht="67.900000000000006" customHeight="1">
      <c r="A14" s="11" t="s">
        <v>16</v>
      </c>
      <c r="B14" s="4" t="s">
        <v>17</v>
      </c>
      <c r="C14" s="4" t="s">
        <v>53</v>
      </c>
      <c r="D14" s="18" t="s">
        <v>60</v>
      </c>
      <c r="E14" s="18" t="s">
        <v>20</v>
      </c>
      <c r="F14" s="18" t="s">
        <v>21</v>
      </c>
      <c r="G14" s="15" t="s">
        <v>57</v>
      </c>
      <c r="H14" s="15" t="s">
        <v>61</v>
      </c>
      <c r="I14" s="7">
        <v>95000</v>
      </c>
      <c r="J14" s="18" t="s">
        <v>62</v>
      </c>
      <c r="K14" s="18" t="s">
        <v>38</v>
      </c>
      <c r="L14" s="18">
        <v>12</v>
      </c>
      <c r="M14" s="18" t="s">
        <v>20</v>
      </c>
      <c r="N14" s="18" t="s">
        <v>46</v>
      </c>
      <c r="O14" s="15" t="s">
        <v>27</v>
      </c>
      <c r="P14" s="18" t="s">
        <v>20</v>
      </c>
    </row>
    <row r="15" spans="1:17" s="13" customFormat="1" ht="67.900000000000006" customHeight="1">
      <c r="A15" s="11" t="s">
        <v>16</v>
      </c>
      <c r="B15" s="4" t="s">
        <v>17</v>
      </c>
      <c r="C15" s="4" t="s">
        <v>53</v>
      </c>
      <c r="D15" s="18" t="s">
        <v>63</v>
      </c>
      <c r="E15" s="18" t="s">
        <v>20</v>
      </c>
      <c r="F15" s="18" t="s">
        <v>21</v>
      </c>
      <c r="G15" s="15" t="s">
        <v>41</v>
      </c>
      <c r="H15" s="15" t="s">
        <v>61</v>
      </c>
      <c r="I15" s="7">
        <v>24000</v>
      </c>
      <c r="J15" s="18" t="s">
        <v>64</v>
      </c>
      <c r="K15" s="18" t="s">
        <v>38</v>
      </c>
      <c r="L15" s="18">
        <v>12</v>
      </c>
      <c r="M15" s="18" t="s">
        <v>20</v>
      </c>
      <c r="N15" s="18" t="s">
        <v>46</v>
      </c>
      <c r="O15" s="15" t="s">
        <v>27</v>
      </c>
      <c r="P15" s="18" t="s">
        <v>20</v>
      </c>
    </row>
    <row r="16" spans="1:17" s="13" customFormat="1" ht="67.900000000000006" customHeight="1">
      <c r="A16" s="11" t="s">
        <v>16</v>
      </c>
      <c r="B16" s="4" t="s">
        <v>17</v>
      </c>
      <c r="C16" s="4" t="s">
        <v>53</v>
      </c>
      <c r="D16" s="18" t="s">
        <v>65</v>
      </c>
      <c r="E16" s="18" t="s">
        <v>20</v>
      </c>
      <c r="F16" s="18" t="s">
        <v>36</v>
      </c>
      <c r="G16" s="15" t="s">
        <v>22</v>
      </c>
      <c r="H16" s="15" t="s">
        <v>23</v>
      </c>
      <c r="I16" s="7">
        <v>162000</v>
      </c>
      <c r="J16" s="18" t="s">
        <v>66</v>
      </c>
      <c r="K16" s="18" t="s">
        <v>25</v>
      </c>
      <c r="L16" s="18">
        <v>6</v>
      </c>
      <c r="M16" s="18" t="s">
        <v>20</v>
      </c>
      <c r="N16" s="18" t="s">
        <v>46</v>
      </c>
      <c r="O16" s="15" t="s">
        <v>27</v>
      </c>
      <c r="P16" s="18" t="s">
        <v>20</v>
      </c>
    </row>
    <row r="17" spans="1:16" s="13" customFormat="1" ht="78" customHeight="1">
      <c r="A17" s="11" t="s">
        <v>16</v>
      </c>
      <c r="B17" s="4" t="s">
        <v>17</v>
      </c>
      <c r="C17" s="4" t="s">
        <v>53</v>
      </c>
      <c r="D17" s="18" t="s">
        <v>67</v>
      </c>
      <c r="E17" s="18" t="s">
        <v>20</v>
      </c>
      <c r="F17" s="18" t="s">
        <v>68</v>
      </c>
      <c r="G17" s="15" t="s">
        <v>22</v>
      </c>
      <c r="H17" s="15" t="s">
        <v>23</v>
      </c>
      <c r="I17" s="7">
        <v>150000</v>
      </c>
      <c r="J17" s="18" t="s">
        <v>69</v>
      </c>
      <c r="K17" s="18" t="s">
        <v>25</v>
      </c>
      <c r="L17" s="18">
        <v>4</v>
      </c>
      <c r="M17" s="18" t="s">
        <v>20</v>
      </c>
      <c r="N17" s="18" t="s">
        <v>46</v>
      </c>
      <c r="O17" s="15" t="s">
        <v>27</v>
      </c>
      <c r="P17" s="18" t="s">
        <v>20</v>
      </c>
    </row>
    <row r="18" spans="1:16" s="13" customFormat="1" ht="77.25" customHeight="1">
      <c r="A18" s="11" t="s">
        <v>16</v>
      </c>
      <c r="B18" s="4" t="s">
        <v>17</v>
      </c>
      <c r="C18" s="4" t="s">
        <v>53</v>
      </c>
      <c r="D18" s="18" t="s">
        <v>70</v>
      </c>
      <c r="E18" s="18" t="s">
        <v>20</v>
      </c>
      <c r="F18" s="18" t="s">
        <v>68</v>
      </c>
      <c r="G18" s="15" t="s">
        <v>22</v>
      </c>
      <c r="H18" s="15" t="s">
        <v>23</v>
      </c>
      <c r="I18" s="7">
        <v>450000</v>
      </c>
      <c r="J18" s="18" t="s">
        <v>69</v>
      </c>
      <c r="K18" s="18" t="s">
        <v>25</v>
      </c>
      <c r="L18" s="18">
        <v>6</v>
      </c>
      <c r="M18" s="18" t="s">
        <v>20</v>
      </c>
      <c r="N18" s="18" t="s">
        <v>31</v>
      </c>
      <c r="O18" s="15" t="s">
        <v>27</v>
      </c>
      <c r="P18" s="18" t="s">
        <v>20</v>
      </c>
    </row>
    <row r="19" spans="1:16" s="13" customFormat="1" ht="80.25" customHeight="1">
      <c r="A19" s="11" t="s">
        <v>16</v>
      </c>
      <c r="B19" s="4" t="s">
        <v>17</v>
      </c>
      <c r="C19" s="4" t="s">
        <v>53</v>
      </c>
      <c r="D19" s="18" t="s">
        <v>71</v>
      </c>
      <c r="E19" s="18" t="s">
        <v>20</v>
      </c>
      <c r="F19" s="18" t="s">
        <v>68</v>
      </c>
      <c r="G19" s="15" t="s">
        <v>57</v>
      </c>
      <c r="H19" s="15" t="s">
        <v>23</v>
      </c>
      <c r="I19" s="7">
        <v>144000</v>
      </c>
      <c r="J19" s="18" t="s">
        <v>72</v>
      </c>
      <c r="K19" s="18" t="s">
        <v>25</v>
      </c>
      <c r="L19" s="18">
        <v>4</v>
      </c>
      <c r="M19" s="18" t="s">
        <v>20</v>
      </c>
      <c r="N19" s="18" t="s">
        <v>46</v>
      </c>
      <c r="O19" s="15" t="s">
        <v>27</v>
      </c>
      <c r="P19" s="18" t="s">
        <v>20</v>
      </c>
    </row>
    <row r="20" spans="1:16" s="13" customFormat="1" ht="90.75" customHeight="1">
      <c r="A20" s="11" t="s">
        <v>16</v>
      </c>
      <c r="B20" s="4" t="s">
        <v>17</v>
      </c>
      <c r="C20" s="4" t="s">
        <v>53</v>
      </c>
      <c r="D20" s="18" t="s">
        <v>73</v>
      </c>
      <c r="E20" s="18" t="s">
        <v>20</v>
      </c>
      <c r="F20" s="18" t="s">
        <v>68</v>
      </c>
      <c r="G20" s="15" t="s">
        <v>57</v>
      </c>
      <c r="H20" s="15" t="s">
        <v>23</v>
      </c>
      <c r="I20" s="7">
        <v>114000</v>
      </c>
      <c r="J20" s="18" t="s">
        <v>69</v>
      </c>
      <c r="K20" s="18" t="s">
        <v>25</v>
      </c>
      <c r="L20" s="18">
        <v>4</v>
      </c>
      <c r="M20" s="18" t="s">
        <v>20</v>
      </c>
      <c r="N20" s="18" t="s">
        <v>46</v>
      </c>
      <c r="O20" s="15" t="s">
        <v>27</v>
      </c>
      <c r="P20" s="18" t="s">
        <v>20</v>
      </c>
    </row>
    <row r="21" spans="1:16" s="13" customFormat="1" ht="67.900000000000006" customHeight="1">
      <c r="A21" s="11" t="s">
        <v>16</v>
      </c>
      <c r="B21" s="4" t="s">
        <v>17</v>
      </c>
      <c r="C21" s="4" t="s">
        <v>53</v>
      </c>
      <c r="D21" s="18" t="s">
        <v>74</v>
      </c>
      <c r="E21" s="18" t="s">
        <v>20</v>
      </c>
      <c r="F21" s="18" t="s">
        <v>68</v>
      </c>
      <c r="G21" s="15" t="s">
        <v>57</v>
      </c>
      <c r="H21" s="15" t="s">
        <v>23</v>
      </c>
      <c r="I21" s="7">
        <v>132000</v>
      </c>
      <c r="J21" s="18" t="s">
        <v>72</v>
      </c>
      <c r="K21" s="18" t="s">
        <v>75</v>
      </c>
      <c r="L21" s="18">
        <v>4</v>
      </c>
      <c r="M21" s="18" t="s">
        <v>20</v>
      </c>
      <c r="N21" s="18" t="s">
        <v>46</v>
      </c>
      <c r="O21" s="15" t="s">
        <v>27</v>
      </c>
      <c r="P21" s="18" t="s">
        <v>20</v>
      </c>
    </row>
    <row r="22" spans="1:16" s="13" customFormat="1" ht="67.900000000000006" customHeight="1">
      <c r="A22" s="11" t="s">
        <v>16</v>
      </c>
      <c r="B22" s="4" t="s">
        <v>17</v>
      </c>
      <c r="C22" s="4" t="s">
        <v>53</v>
      </c>
      <c r="D22" s="18" t="s">
        <v>76</v>
      </c>
      <c r="E22" s="18" t="s">
        <v>20</v>
      </c>
      <c r="F22" s="18" t="s">
        <v>68</v>
      </c>
      <c r="G22" s="15" t="s">
        <v>57</v>
      </c>
      <c r="H22" s="15" t="s">
        <v>23</v>
      </c>
      <c r="I22" s="7">
        <v>134000</v>
      </c>
      <c r="J22" s="18" t="s">
        <v>72</v>
      </c>
      <c r="K22" s="18" t="s">
        <v>77</v>
      </c>
      <c r="L22" s="18">
        <v>4</v>
      </c>
      <c r="M22" s="18" t="s">
        <v>20</v>
      </c>
      <c r="N22" s="18" t="s">
        <v>46</v>
      </c>
      <c r="O22" s="15" t="s">
        <v>27</v>
      </c>
      <c r="P22" s="18" t="s">
        <v>20</v>
      </c>
    </row>
    <row r="23" spans="1:16" s="13" customFormat="1" ht="102.75" customHeight="1">
      <c r="A23" s="11" t="s">
        <v>16</v>
      </c>
      <c r="B23" s="4" t="s">
        <v>17</v>
      </c>
      <c r="C23" s="4" t="s">
        <v>53</v>
      </c>
      <c r="D23" s="18" t="s">
        <v>78</v>
      </c>
      <c r="E23" s="18" t="s">
        <v>20</v>
      </c>
      <c r="F23" s="18" t="s">
        <v>68</v>
      </c>
      <c r="G23" s="15" t="s">
        <v>57</v>
      </c>
      <c r="H23" s="15" t="s">
        <v>23</v>
      </c>
      <c r="I23" s="7">
        <v>120000</v>
      </c>
      <c r="J23" s="18" t="s">
        <v>72</v>
      </c>
      <c r="K23" s="18" t="s">
        <v>79</v>
      </c>
      <c r="L23" s="18">
        <v>4</v>
      </c>
      <c r="M23" s="18" t="s">
        <v>20</v>
      </c>
      <c r="N23" s="18" t="s">
        <v>46</v>
      </c>
      <c r="O23" s="15" t="s">
        <v>27</v>
      </c>
      <c r="P23" s="18" t="s">
        <v>20</v>
      </c>
    </row>
    <row r="24" spans="1:16" s="13" customFormat="1" ht="79.5" customHeight="1">
      <c r="A24" s="11" t="s">
        <v>16</v>
      </c>
      <c r="B24" s="4" t="s">
        <v>17</v>
      </c>
      <c r="C24" s="20" t="s">
        <v>80</v>
      </c>
      <c r="D24" s="5" t="s">
        <v>81</v>
      </c>
      <c r="E24" s="5" t="s">
        <v>20</v>
      </c>
      <c r="F24" s="5" t="s">
        <v>21</v>
      </c>
      <c r="G24" s="15" t="s">
        <v>22</v>
      </c>
      <c r="H24" s="15" t="s">
        <v>23</v>
      </c>
      <c r="I24" s="7">
        <v>600000</v>
      </c>
      <c r="J24" s="5" t="s">
        <v>82</v>
      </c>
      <c r="K24" s="5" t="s">
        <v>25</v>
      </c>
      <c r="L24" s="21">
        <v>6</v>
      </c>
      <c r="M24" s="5" t="s">
        <v>20</v>
      </c>
      <c r="N24" s="5" t="s">
        <v>26</v>
      </c>
      <c r="O24" s="15" t="s">
        <v>27</v>
      </c>
      <c r="P24" s="5" t="s">
        <v>20</v>
      </c>
    </row>
    <row r="25" spans="1:16" s="13" customFormat="1" ht="82.5" customHeight="1">
      <c r="A25" s="11" t="s">
        <v>16</v>
      </c>
      <c r="B25" s="4" t="s">
        <v>17</v>
      </c>
      <c r="C25" s="20" t="s">
        <v>80</v>
      </c>
      <c r="D25" s="12" t="s">
        <v>83</v>
      </c>
      <c r="E25" s="12" t="s">
        <v>20</v>
      </c>
      <c r="F25" s="12" t="s">
        <v>36</v>
      </c>
      <c r="G25" s="15" t="s">
        <v>22</v>
      </c>
      <c r="H25" s="15" t="s">
        <v>23</v>
      </c>
      <c r="I25" s="7">
        <v>120000</v>
      </c>
      <c r="J25" s="12" t="s">
        <v>84</v>
      </c>
      <c r="K25" s="12" t="s">
        <v>38</v>
      </c>
      <c r="L25" s="22">
        <v>3</v>
      </c>
      <c r="M25" s="12" t="s">
        <v>20</v>
      </c>
      <c r="N25" s="12" t="s">
        <v>46</v>
      </c>
      <c r="O25" s="15" t="s">
        <v>27</v>
      </c>
      <c r="P25" s="12" t="s">
        <v>20</v>
      </c>
    </row>
    <row r="26" spans="1:16" s="13" customFormat="1" ht="79.5" customHeight="1">
      <c r="A26" s="11" t="s">
        <v>16</v>
      </c>
      <c r="B26" s="4" t="s">
        <v>17</v>
      </c>
      <c r="C26" s="20" t="s">
        <v>80</v>
      </c>
      <c r="D26" s="12" t="s">
        <v>85</v>
      </c>
      <c r="E26" s="12" t="s">
        <v>20</v>
      </c>
      <c r="F26" s="12" t="s">
        <v>36</v>
      </c>
      <c r="G26" s="15" t="s">
        <v>22</v>
      </c>
      <c r="H26" s="15" t="s">
        <v>23</v>
      </c>
      <c r="I26" s="7">
        <v>350000</v>
      </c>
      <c r="J26" s="12" t="s">
        <v>84</v>
      </c>
      <c r="K26" s="12" t="s">
        <v>38</v>
      </c>
      <c r="L26" s="22">
        <v>12</v>
      </c>
      <c r="M26" s="12" t="s">
        <v>20</v>
      </c>
      <c r="N26" s="12" t="s">
        <v>50</v>
      </c>
      <c r="O26" s="15" t="s">
        <v>27</v>
      </c>
      <c r="P26" s="12" t="s">
        <v>20</v>
      </c>
    </row>
    <row r="27" spans="1:16" s="13" customFormat="1" ht="67.900000000000006" customHeight="1">
      <c r="A27" s="11" t="s">
        <v>16</v>
      </c>
      <c r="B27" s="4" t="s">
        <v>17</v>
      </c>
      <c r="C27" s="20" t="s">
        <v>80</v>
      </c>
      <c r="D27" s="5" t="s">
        <v>86</v>
      </c>
      <c r="E27" s="12" t="s">
        <v>33</v>
      </c>
      <c r="F27" s="12" t="s">
        <v>21</v>
      </c>
      <c r="G27" s="15" t="s">
        <v>22</v>
      </c>
      <c r="H27" s="15" t="s">
        <v>23</v>
      </c>
      <c r="I27" s="7">
        <v>60000</v>
      </c>
      <c r="J27" s="12" t="s">
        <v>87</v>
      </c>
      <c r="K27" s="12" t="s">
        <v>38</v>
      </c>
      <c r="L27" s="22">
        <v>12</v>
      </c>
      <c r="M27" s="12" t="s">
        <v>20</v>
      </c>
      <c r="N27" s="12" t="s">
        <v>46</v>
      </c>
      <c r="O27" s="15" t="s">
        <v>27</v>
      </c>
      <c r="P27" s="12" t="s">
        <v>20</v>
      </c>
    </row>
    <row r="28" spans="1:16" s="10" customFormat="1" ht="67.900000000000006" customHeight="1">
      <c r="A28" s="3" t="s">
        <v>16</v>
      </c>
      <c r="B28" s="4" t="s">
        <v>17</v>
      </c>
      <c r="C28" s="4" t="s">
        <v>88</v>
      </c>
      <c r="D28" s="23" t="s">
        <v>89</v>
      </c>
      <c r="E28" s="23" t="s">
        <v>20</v>
      </c>
      <c r="F28" s="23" t="s">
        <v>36</v>
      </c>
      <c r="G28" s="15" t="s">
        <v>90</v>
      </c>
      <c r="H28" s="15" t="s">
        <v>23</v>
      </c>
      <c r="I28" s="7">
        <v>118320</v>
      </c>
      <c r="J28" s="12" t="s">
        <v>91</v>
      </c>
      <c r="K28" s="23" t="s">
        <v>38</v>
      </c>
      <c r="L28" s="24">
        <v>24</v>
      </c>
      <c r="M28" s="23" t="s">
        <v>33</v>
      </c>
      <c r="N28" s="23" t="s">
        <v>31</v>
      </c>
      <c r="O28" s="15" t="s">
        <v>27</v>
      </c>
      <c r="P28" s="23" t="s">
        <v>20</v>
      </c>
    </row>
    <row r="29" spans="1:16" s="10" customFormat="1" ht="67.900000000000006" customHeight="1">
      <c r="A29" s="3" t="s">
        <v>16</v>
      </c>
      <c r="B29" s="4" t="s">
        <v>17</v>
      </c>
      <c r="C29" s="4" t="s">
        <v>88</v>
      </c>
      <c r="D29" s="23" t="s">
        <v>92</v>
      </c>
      <c r="E29" s="23" t="s">
        <v>20</v>
      </c>
      <c r="F29" s="23" t="s">
        <v>36</v>
      </c>
      <c r="G29" s="15" t="s">
        <v>61</v>
      </c>
      <c r="H29" s="15" t="s">
        <v>93</v>
      </c>
      <c r="I29" s="7">
        <v>10200</v>
      </c>
      <c r="J29" s="12" t="s">
        <v>94</v>
      </c>
      <c r="K29" s="23" t="s">
        <v>38</v>
      </c>
      <c r="L29" s="24">
        <v>12</v>
      </c>
      <c r="M29" s="23" t="s">
        <v>20</v>
      </c>
      <c r="N29" s="23" t="s">
        <v>46</v>
      </c>
      <c r="O29" s="15" t="s">
        <v>27</v>
      </c>
      <c r="P29" s="23" t="s">
        <v>20</v>
      </c>
    </row>
    <row r="30" spans="1:16" s="10" customFormat="1" ht="67.900000000000006" customHeight="1">
      <c r="A30" s="11" t="s">
        <v>16</v>
      </c>
      <c r="B30" s="4" t="s">
        <v>17</v>
      </c>
      <c r="C30" s="20" t="s">
        <v>88</v>
      </c>
      <c r="D30" s="23" t="s">
        <v>95</v>
      </c>
      <c r="E30" s="23" t="s">
        <v>20</v>
      </c>
      <c r="F30" s="23" t="s">
        <v>36</v>
      </c>
      <c r="G30" s="15" t="s">
        <v>90</v>
      </c>
      <c r="H30" s="15" t="s">
        <v>23</v>
      </c>
      <c r="I30" s="7">
        <v>8400</v>
      </c>
      <c r="J30" s="12" t="s">
        <v>96</v>
      </c>
      <c r="K30" s="23" t="s">
        <v>38</v>
      </c>
      <c r="L30" s="24">
        <v>12</v>
      </c>
      <c r="M30" s="23" t="s">
        <v>33</v>
      </c>
      <c r="N30" s="23" t="s">
        <v>31</v>
      </c>
      <c r="O30" s="15" t="s">
        <v>27</v>
      </c>
      <c r="P30" s="23" t="s">
        <v>20</v>
      </c>
    </row>
    <row r="31" spans="1:16" s="10" customFormat="1" ht="84.75" customHeight="1">
      <c r="A31" s="11" t="s">
        <v>16</v>
      </c>
      <c r="B31" s="4" t="s">
        <v>17</v>
      </c>
      <c r="C31" s="20" t="s">
        <v>88</v>
      </c>
      <c r="D31" s="23" t="s">
        <v>97</v>
      </c>
      <c r="E31" s="23" t="s">
        <v>20</v>
      </c>
      <c r="F31" s="23" t="s">
        <v>36</v>
      </c>
      <c r="G31" s="15" t="s">
        <v>90</v>
      </c>
      <c r="H31" s="15" t="s">
        <v>23</v>
      </c>
      <c r="I31" s="7">
        <v>37244</v>
      </c>
      <c r="J31" s="12" t="s">
        <v>98</v>
      </c>
      <c r="K31" s="23" t="s">
        <v>25</v>
      </c>
      <c r="L31" s="24">
        <v>12</v>
      </c>
      <c r="M31" s="23" t="s">
        <v>33</v>
      </c>
      <c r="N31" s="23" t="s">
        <v>31</v>
      </c>
      <c r="O31" s="15" t="s">
        <v>27</v>
      </c>
      <c r="P31" s="23" t="s">
        <v>20</v>
      </c>
    </row>
    <row r="32" spans="1:16" s="25" customFormat="1" ht="40.5" customHeight="1">
      <c r="A32" s="11" t="s">
        <v>16</v>
      </c>
      <c r="B32" s="4" t="s">
        <v>17</v>
      </c>
      <c r="C32" s="20" t="s">
        <v>88</v>
      </c>
      <c r="D32" s="23" t="s">
        <v>99</v>
      </c>
      <c r="E32" s="23" t="s">
        <v>33</v>
      </c>
      <c r="F32" s="23" t="s">
        <v>36</v>
      </c>
      <c r="G32" s="15" t="s">
        <v>22</v>
      </c>
      <c r="H32" s="15" t="s">
        <v>23</v>
      </c>
      <c r="I32" s="7">
        <v>444157.94</v>
      </c>
      <c r="J32" s="12" t="s">
        <v>100</v>
      </c>
      <c r="K32" s="23" t="s">
        <v>38</v>
      </c>
      <c r="L32" s="24">
        <v>12</v>
      </c>
      <c r="M32" s="23" t="s">
        <v>33</v>
      </c>
      <c r="N32" s="23" t="s">
        <v>46</v>
      </c>
      <c r="O32" s="15" t="s">
        <v>27</v>
      </c>
      <c r="P32" s="23" t="s">
        <v>20</v>
      </c>
    </row>
    <row r="33" spans="1:16" s="25" customFormat="1" ht="56.25">
      <c r="A33" s="11" t="s">
        <v>16</v>
      </c>
      <c r="B33" s="4" t="s">
        <v>17</v>
      </c>
      <c r="C33" s="20" t="s">
        <v>88</v>
      </c>
      <c r="D33" s="23" t="s">
        <v>101</v>
      </c>
      <c r="E33" s="23" t="s">
        <v>20</v>
      </c>
      <c r="F33" s="23" t="s">
        <v>36</v>
      </c>
      <c r="G33" s="15" t="s">
        <v>41</v>
      </c>
      <c r="H33" s="15" t="s">
        <v>23</v>
      </c>
      <c r="I33" s="7">
        <v>73584</v>
      </c>
      <c r="J33" s="12" t="s">
        <v>100</v>
      </c>
      <c r="K33" s="23" t="s">
        <v>102</v>
      </c>
      <c r="L33" s="24">
        <v>12</v>
      </c>
      <c r="M33" s="23" t="s">
        <v>33</v>
      </c>
      <c r="N33" s="23" t="s">
        <v>46</v>
      </c>
      <c r="O33" s="15" t="s">
        <v>27</v>
      </c>
      <c r="P33" s="23" t="s">
        <v>20</v>
      </c>
    </row>
    <row r="34" spans="1:16" s="25" customFormat="1" ht="56.25">
      <c r="A34" s="11" t="s">
        <v>16</v>
      </c>
      <c r="B34" s="4" t="s">
        <v>17</v>
      </c>
      <c r="C34" s="20" t="s">
        <v>88</v>
      </c>
      <c r="D34" s="23" t="s">
        <v>103</v>
      </c>
      <c r="E34" s="23" t="s">
        <v>33</v>
      </c>
      <c r="F34" s="23" t="s">
        <v>36</v>
      </c>
      <c r="G34" s="15" t="s">
        <v>22</v>
      </c>
      <c r="H34" s="15" t="s">
        <v>23</v>
      </c>
      <c r="I34" s="7">
        <v>1618661</v>
      </c>
      <c r="J34" s="12" t="s">
        <v>100</v>
      </c>
      <c r="K34" s="23" t="s">
        <v>38</v>
      </c>
      <c r="L34" s="24">
        <v>12</v>
      </c>
      <c r="M34" s="23" t="s">
        <v>33</v>
      </c>
      <c r="N34" s="23" t="s">
        <v>46</v>
      </c>
      <c r="O34" s="15" t="s">
        <v>27</v>
      </c>
      <c r="P34" s="23" t="s">
        <v>20</v>
      </c>
    </row>
    <row r="35" spans="1:16" s="25" customFormat="1" ht="56.25">
      <c r="A35" s="11" t="s">
        <v>16</v>
      </c>
      <c r="B35" s="4" t="s">
        <v>17</v>
      </c>
      <c r="C35" s="20" t="s">
        <v>88</v>
      </c>
      <c r="D35" s="23" t="s">
        <v>104</v>
      </c>
      <c r="E35" s="23" t="s">
        <v>20</v>
      </c>
      <c r="F35" s="23" t="s">
        <v>36</v>
      </c>
      <c r="G35" s="15" t="s">
        <v>41</v>
      </c>
      <c r="H35" s="15" t="s">
        <v>23</v>
      </c>
      <c r="I35" s="7">
        <v>40989</v>
      </c>
      <c r="J35" s="5" t="s">
        <v>94</v>
      </c>
      <c r="K35" s="23" t="s">
        <v>38</v>
      </c>
      <c r="L35" s="24">
        <v>12</v>
      </c>
      <c r="M35" s="23" t="s">
        <v>33</v>
      </c>
      <c r="N35" s="23" t="s">
        <v>46</v>
      </c>
      <c r="O35" s="15" t="s">
        <v>27</v>
      </c>
      <c r="P35" s="23" t="s">
        <v>20</v>
      </c>
    </row>
    <row r="36" spans="1:16" s="25" customFormat="1" ht="56.25">
      <c r="A36" s="11" t="s">
        <v>16</v>
      </c>
      <c r="B36" s="4" t="s">
        <v>17</v>
      </c>
      <c r="C36" s="20" t="s">
        <v>88</v>
      </c>
      <c r="D36" s="23" t="s">
        <v>105</v>
      </c>
      <c r="E36" s="23" t="s">
        <v>33</v>
      </c>
      <c r="F36" s="23" t="s">
        <v>36</v>
      </c>
      <c r="G36" s="15" t="s">
        <v>41</v>
      </c>
      <c r="H36" s="15" t="s">
        <v>23</v>
      </c>
      <c r="I36" s="7">
        <v>12000</v>
      </c>
      <c r="J36" s="5" t="s">
        <v>106</v>
      </c>
      <c r="K36" s="23" t="s">
        <v>38</v>
      </c>
      <c r="L36" s="24">
        <v>24</v>
      </c>
      <c r="M36" s="23" t="s">
        <v>33</v>
      </c>
      <c r="N36" s="23" t="s">
        <v>46</v>
      </c>
      <c r="O36" s="15" t="s">
        <v>27</v>
      </c>
      <c r="P36" s="23" t="s">
        <v>20</v>
      </c>
    </row>
    <row r="37" spans="1:16" s="25" customFormat="1" ht="56.25">
      <c r="A37" s="11" t="s">
        <v>16</v>
      </c>
      <c r="B37" s="4" t="s">
        <v>17</v>
      </c>
      <c r="C37" s="20" t="s">
        <v>88</v>
      </c>
      <c r="D37" s="26" t="s">
        <v>107</v>
      </c>
      <c r="E37" s="26" t="s">
        <v>20</v>
      </c>
      <c r="F37" s="26" t="s">
        <v>36</v>
      </c>
      <c r="G37" s="15" t="s">
        <v>41</v>
      </c>
      <c r="H37" s="15" t="s">
        <v>23</v>
      </c>
      <c r="I37" s="7">
        <v>12000</v>
      </c>
      <c r="J37" s="5" t="s">
        <v>108</v>
      </c>
      <c r="K37" s="26" t="s">
        <v>38</v>
      </c>
      <c r="L37" s="27" t="s">
        <v>109</v>
      </c>
      <c r="M37" s="26" t="s">
        <v>20</v>
      </c>
      <c r="N37" s="26" t="s">
        <v>46</v>
      </c>
      <c r="O37" s="15" t="s">
        <v>27</v>
      </c>
      <c r="P37" s="26" t="s">
        <v>20</v>
      </c>
    </row>
    <row r="38" spans="1:16" s="25" customFormat="1" ht="56.25">
      <c r="A38" s="11" t="s">
        <v>16</v>
      </c>
      <c r="B38" s="4" t="s">
        <v>17</v>
      </c>
      <c r="C38" s="20" t="s">
        <v>88</v>
      </c>
      <c r="D38" s="26" t="s">
        <v>110</v>
      </c>
      <c r="E38" s="26" t="s">
        <v>20</v>
      </c>
      <c r="F38" s="26" t="s">
        <v>36</v>
      </c>
      <c r="G38" s="15" t="s">
        <v>41</v>
      </c>
      <c r="H38" s="15" t="s">
        <v>23</v>
      </c>
      <c r="I38" s="7">
        <v>14000</v>
      </c>
      <c r="J38" s="5">
        <v>79420000</v>
      </c>
      <c r="K38" s="26" t="s">
        <v>38</v>
      </c>
      <c r="L38" s="28">
        <v>12</v>
      </c>
      <c r="M38" s="26" t="s">
        <v>33</v>
      </c>
      <c r="N38" s="26" t="s">
        <v>26</v>
      </c>
      <c r="O38" s="15" t="s">
        <v>27</v>
      </c>
      <c r="P38" s="26" t="s">
        <v>20</v>
      </c>
    </row>
    <row r="39" spans="1:16" ht="56.25">
      <c r="A39" s="29" t="s">
        <v>16</v>
      </c>
      <c r="B39" s="4" t="s">
        <v>17</v>
      </c>
      <c r="C39" s="30" t="s">
        <v>88</v>
      </c>
      <c r="D39" s="26" t="s">
        <v>111</v>
      </c>
      <c r="E39" s="26" t="s">
        <v>33</v>
      </c>
      <c r="F39" s="26" t="s">
        <v>36</v>
      </c>
      <c r="G39" s="15" t="s">
        <v>22</v>
      </c>
      <c r="H39" s="15" t="s">
        <v>61</v>
      </c>
      <c r="I39" s="7">
        <v>160000</v>
      </c>
      <c r="J39" s="5" t="s">
        <v>112</v>
      </c>
      <c r="K39" s="26" t="s">
        <v>38</v>
      </c>
      <c r="L39" s="28">
        <v>12</v>
      </c>
      <c r="M39" s="26" t="s">
        <v>33</v>
      </c>
      <c r="N39" s="26" t="s">
        <v>26</v>
      </c>
      <c r="O39" s="15" t="s">
        <v>27</v>
      </c>
      <c r="P39" s="26" t="s">
        <v>20</v>
      </c>
    </row>
    <row r="40" spans="1:16" s="25" customFormat="1" ht="29.25">
      <c r="A40" s="32"/>
      <c r="B40" s="33"/>
      <c r="C40" s="33"/>
      <c r="D40" s="33"/>
      <c r="E40" s="33"/>
      <c r="F40" s="33"/>
      <c r="G40" s="15"/>
      <c r="H40" s="6"/>
      <c r="I40" s="7">
        <f>SUM(I2:I39)</f>
        <v>8692155.9400000013</v>
      </c>
      <c r="J40" s="34"/>
      <c r="K40" s="33"/>
      <c r="L40" s="33"/>
      <c r="M40" s="33"/>
      <c r="N40" s="33"/>
      <c r="O40" s="33"/>
      <c r="P40" s="33"/>
    </row>
    <row r="41" spans="1:16">
      <c r="A41" s="35"/>
      <c r="B41" s="36"/>
      <c r="C41" s="36"/>
      <c r="D41" s="36"/>
      <c r="E41" s="6"/>
      <c r="F41" s="6"/>
      <c r="G41" s="15"/>
      <c r="H41" s="6"/>
      <c r="I41" s="36"/>
      <c r="J41" s="36"/>
      <c r="K41" s="6"/>
      <c r="L41" s="36"/>
      <c r="M41" s="6"/>
      <c r="N41" s="6"/>
      <c r="O41" s="37"/>
      <c r="P41" s="6"/>
    </row>
    <row r="43" spans="1:16">
      <c r="A43" s="35"/>
      <c r="B43" s="36"/>
      <c r="C43" s="36"/>
      <c r="D43" s="36"/>
      <c r="E43" s="6"/>
      <c r="F43" s="6"/>
      <c r="G43" s="15"/>
      <c r="H43" s="6"/>
      <c r="I43" s="36"/>
      <c r="J43" s="36"/>
      <c r="K43" s="6"/>
      <c r="L43" s="36"/>
      <c r="M43" s="6"/>
      <c r="N43" s="6"/>
      <c r="O43" s="37"/>
      <c r="P43" s="6"/>
    </row>
    <row r="44" spans="1:16">
      <c r="A44" s="35"/>
      <c r="B44" s="36"/>
      <c r="C44" s="36"/>
      <c r="D44" s="36"/>
      <c r="E44" s="6"/>
      <c r="F44" s="6"/>
      <c r="G44" s="15"/>
      <c r="H44" s="6"/>
      <c r="I44" s="36"/>
      <c r="J44" s="36"/>
      <c r="K44" s="6"/>
      <c r="L44" s="36"/>
      <c r="M44" s="6"/>
      <c r="N44" s="6"/>
      <c r="O44" s="37"/>
      <c r="P44" s="6"/>
    </row>
    <row r="45" spans="1:16">
      <c r="A45" s="35"/>
      <c r="B45" s="36"/>
      <c r="C45" s="36"/>
      <c r="D45" s="36"/>
      <c r="E45" s="6"/>
      <c r="F45" s="6"/>
      <c r="G45" s="15"/>
      <c r="H45" s="6"/>
      <c r="I45" s="36"/>
      <c r="J45" s="36"/>
      <c r="K45" s="6"/>
      <c r="L45" s="36"/>
      <c r="M45" s="6"/>
      <c r="N45" s="6"/>
      <c r="O45" s="37"/>
      <c r="P45" s="6"/>
    </row>
    <row r="46" spans="1:16">
      <c r="A46" s="35"/>
      <c r="B46" s="36"/>
      <c r="C46" s="36"/>
      <c r="D46" s="36"/>
      <c r="E46" s="6"/>
      <c r="F46" s="6"/>
      <c r="G46" s="15"/>
      <c r="H46" s="6"/>
      <c r="I46" s="36"/>
      <c r="J46" s="36"/>
      <c r="K46" s="6"/>
      <c r="L46" s="36"/>
      <c r="M46" s="6"/>
      <c r="N46" s="6"/>
      <c r="O46" s="37"/>
      <c r="P46" s="6"/>
    </row>
    <row r="47" spans="1:16">
      <c r="A47" s="35"/>
      <c r="B47" s="36"/>
      <c r="C47" s="36"/>
      <c r="D47" s="36"/>
      <c r="E47" s="6"/>
      <c r="F47" s="6"/>
      <c r="G47" s="15"/>
      <c r="H47" s="6"/>
      <c r="I47" s="36"/>
      <c r="J47" s="36"/>
      <c r="K47" s="6"/>
      <c r="L47" s="36"/>
      <c r="M47" s="6"/>
      <c r="N47" s="6"/>
      <c r="O47" s="37"/>
      <c r="P47" s="6"/>
    </row>
    <row r="48" spans="1:16">
      <c r="A48" s="35"/>
      <c r="B48" s="36"/>
      <c r="C48" s="36"/>
      <c r="D48" s="36"/>
      <c r="E48" s="6"/>
      <c r="F48" s="6"/>
      <c r="G48" s="15"/>
      <c r="H48" s="6"/>
      <c r="I48" s="36"/>
      <c r="J48" s="36"/>
      <c r="K48" s="6"/>
      <c r="L48" s="36"/>
      <c r="M48" s="6"/>
      <c r="N48" s="6"/>
      <c r="O48" s="37"/>
      <c r="P48" s="6"/>
    </row>
    <row r="49" spans="1:16">
      <c r="A49" s="35"/>
      <c r="B49" s="36"/>
      <c r="C49" s="36"/>
      <c r="D49" s="36"/>
      <c r="E49" s="6"/>
      <c r="F49" s="6"/>
      <c r="G49" s="15"/>
      <c r="H49" s="6"/>
      <c r="I49" s="36"/>
      <c r="J49" s="36"/>
      <c r="K49" s="6"/>
      <c r="L49" s="36"/>
      <c r="M49" s="6"/>
      <c r="N49" s="6"/>
      <c r="O49" s="37"/>
      <c r="P49" s="6"/>
    </row>
    <row r="50" spans="1:16">
      <c r="A50" s="35"/>
      <c r="B50" s="36"/>
      <c r="C50" s="36"/>
      <c r="D50" s="36"/>
      <c r="E50" s="6"/>
      <c r="F50" s="6"/>
      <c r="G50" s="15"/>
      <c r="H50" s="6"/>
      <c r="I50" s="36"/>
      <c r="J50" s="36"/>
      <c r="K50" s="6"/>
      <c r="L50" s="36"/>
      <c r="M50" s="6"/>
      <c r="N50" s="6"/>
      <c r="O50" s="37"/>
      <c r="P50" s="6"/>
    </row>
    <row r="51" spans="1:16">
      <c r="A51" s="35"/>
      <c r="B51" s="36"/>
      <c r="C51" s="36"/>
      <c r="D51" s="36"/>
      <c r="E51" s="6"/>
      <c r="F51" s="6"/>
      <c r="G51" s="15"/>
      <c r="H51" s="6"/>
      <c r="I51" s="36"/>
      <c r="J51" s="36"/>
      <c r="K51" s="6"/>
      <c r="L51" s="36"/>
      <c r="M51" s="6"/>
      <c r="N51" s="6"/>
      <c r="O51" s="37"/>
      <c r="P51" s="6"/>
    </row>
    <row r="52" spans="1:16">
      <c r="A52" s="35"/>
      <c r="B52" s="36"/>
      <c r="C52" s="36"/>
      <c r="D52" s="36"/>
      <c r="E52" s="6"/>
      <c r="F52" s="6"/>
      <c r="G52" s="15"/>
      <c r="H52" s="6"/>
      <c r="I52" s="36"/>
      <c r="J52" s="36"/>
      <c r="K52" s="6"/>
      <c r="L52" s="36"/>
      <c r="M52" s="6"/>
      <c r="N52" s="6"/>
      <c r="O52" s="37"/>
      <c r="P52" s="6"/>
    </row>
    <row r="53" spans="1:16">
      <c r="A53" s="35"/>
      <c r="B53" s="36"/>
      <c r="C53" s="36"/>
      <c r="D53" s="36"/>
      <c r="E53" s="6"/>
      <c r="F53" s="6"/>
      <c r="G53" s="15"/>
      <c r="H53" s="6"/>
      <c r="I53" s="36"/>
      <c r="J53" s="36"/>
      <c r="K53" s="6"/>
      <c r="L53" s="36"/>
      <c r="M53" s="6"/>
      <c r="N53" s="6"/>
      <c r="O53" s="37"/>
      <c r="P53" s="6"/>
    </row>
    <row r="54" spans="1:16">
      <c r="A54" s="35"/>
      <c r="B54" s="36"/>
      <c r="C54" s="36"/>
      <c r="D54" s="36"/>
      <c r="E54" s="6"/>
      <c r="F54" s="6"/>
      <c r="G54" s="15"/>
      <c r="H54" s="6"/>
      <c r="I54" s="36"/>
      <c r="J54" s="36"/>
      <c r="K54" s="6"/>
      <c r="L54" s="36"/>
      <c r="M54" s="6"/>
      <c r="N54" s="6"/>
      <c r="O54" s="37"/>
      <c r="P54" s="6"/>
    </row>
    <row r="55" spans="1:16">
      <c r="A55" s="35"/>
      <c r="B55" s="36"/>
      <c r="C55" s="36"/>
      <c r="D55" s="36"/>
      <c r="E55" s="6"/>
      <c r="F55" s="6"/>
      <c r="G55" s="15"/>
      <c r="H55" s="6"/>
      <c r="I55" s="36"/>
      <c r="J55" s="36"/>
      <c r="K55" s="6"/>
      <c r="L55" s="36"/>
      <c r="M55" s="6"/>
      <c r="N55" s="6"/>
      <c r="O55" s="37"/>
      <c r="P55" s="6"/>
    </row>
    <row r="56" spans="1:16">
      <c r="A56" s="35"/>
      <c r="B56" s="36"/>
      <c r="C56" s="36"/>
      <c r="D56" s="36"/>
      <c r="E56" s="6"/>
      <c r="F56" s="6"/>
      <c r="G56" s="15"/>
      <c r="H56" s="6"/>
      <c r="I56" s="36"/>
      <c r="J56" s="36"/>
      <c r="K56" s="6"/>
      <c r="L56" s="36"/>
      <c r="M56" s="6"/>
      <c r="N56" s="6"/>
      <c r="O56" s="37"/>
      <c r="P56" s="6"/>
    </row>
    <row r="57" spans="1:16">
      <c r="A57" s="35"/>
      <c r="B57" s="36"/>
      <c r="C57" s="36"/>
      <c r="D57" s="36"/>
      <c r="E57" s="6"/>
      <c r="F57" s="6"/>
      <c r="G57" s="15"/>
      <c r="H57" s="6"/>
      <c r="I57" s="36"/>
      <c r="J57" s="36"/>
      <c r="K57" s="6"/>
      <c r="L57" s="36"/>
      <c r="M57" s="6"/>
      <c r="N57" s="6"/>
      <c r="O57" s="37"/>
      <c r="P57" s="6"/>
    </row>
    <row r="58" spans="1:16">
      <c r="A58" s="35"/>
      <c r="B58" s="36"/>
      <c r="C58" s="36"/>
      <c r="D58" s="36"/>
      <c r="E58" s="6"/>
      <c r="F58" s="6"/>
      <c r="G58" s="15"/>
      <c r="H58" s="6"/>
      <c r="I58" s="36"/>
      <c r="J58" s="36"/>
      <c r="K58" s="6"/>
      <c r="L58" s="36"/>
      <c r="M58" s="6"/>
      <c r="N58" s="6"/>
      <c r="O58" s="37"/>
      <c r="P58" s="6"/>
    </row>
    <row r="59" spans="1:16">
      <c r="A59" s="35"/>
      <c r="B59" s="36"/>
      <c r="C59" s="36"/>
      <c r="D59" s="36"/>
      <c r="E59" s="6"/>
      <c r="F59" s="6"/>
      <c r="G59" s="15"/>
      <c r="H59" s="6"/>
      <c r="I59" s="36"/>
      <c r="J59" s="36"/>
      <c r="K59" s="6"/>
      <c r="L59" s="36"/>
      <c r="M59" s="6"/>
      <c r="N59" s="6"/>
      <c r="O59" s="37"/>
      <c r="P59" s="6"/>
    </row>
    <row r="60" spans="1:16">
      <c r="A60" s="35"/>
      <c r="B60" s="36"/>
      <c r="C60" s="36"/>
      <c r="D60" s="36"/>
      <c r="E60" s="6"/>
      <c r="F60" s="6"/>
      <c r="G60" s="15"/>
      <c r="H60" s="6"/>
      <c r="I60" s="36"/>
      <c r="J60" s="36"/>
      <c r="K60" s="6"/>
      <c r="L60" s="36"/>
      <c r="M60" s="6"/>
      <c r="N60" s="6"/>
      <c r="O60" s="37"/>
      <c r="P60" s="6"/>
    </row>
    <row r="61" spans="1:16">
      <c r="A61" s="35"/>
      <c r="B61" s="36"/>
      <c r="C61" s="36"/>
      <c r="D61" s="36"/>
      <c r="E61" s="6"/>
      <c r="F61" s="6"/>
      <c r="G61" s="15"/>
      <c r="H61" s="6"/>
      <c r="I61" s="36"/>
      <c r="J61" s="36"/>
      <c r="K61" s="6"/>
      <c r="L61" s="36"/>
      <c r="M61" s="6"/>
      <c r="N61" s="6"/>
      <c r="O61" s="37"/>
      <c r="P61" s="6"/>
    </row>
    <row r="62" spans="1:16">
      <c r="A62" s="35"/>
      <c r="B62" s="36"/>
      <c r="C62" s="36"/>
      <c r="D62" s="36"/>
      <c r="E62" s="6"/>
      <c r="F62" s="6"/>
      <c r="G62" s="15"/>
      <c r="H62" s="6"/>
      <c r="I62" s="36"/>
      <c r="J62" s="36"/>
      <c r="K62" s="6"/>
      <c r="L62" s="36"/>
      <c r="M62" s="6"/>
      <c r="N62" s="6"/>
      <c r="O62" s="37"/>
      <c r="P62" s="6"/>
    </row>
    <row r="63" spans="1:16">
      <c r="A63" s="35"/>
      <c r="B63" s="36"/>
      <c r="C63" s="36"/>
      <c r="D63" s="36"/>
      <c r="E63" s="6"/>
      <c r="F63" s="6"/>
      <c r="G63" s="15"/>
      <c r="H63" s="6"/>
      <c r="I63" s="36"/>
      <c r="J63" s="36"/>
      <c r="K63" s="6"/>
      <c r="L63" s="36"/>
      <c r="M63" s="6"/>
      <c r="N63" s="6"/>
      <c r="O63" s="37"/>
      <c r="P63" s="6"/>
    </row>
    <row r="64" spans="1:16">
      <c r="A64" s="35"/>
      <c r="B64" s="36"/>
      <c r="C64" s="36"/>
      <c r="D64" s="36"/>
      <c r="E64" s="6"/>
      <c r="F64" s="6"/>
      <c r="G64" s="15"/>
      <c r="H64" s="6"/>
      <c r="I64" s="36"/>
      <c r="J64" s="36"/>
      <c r="K64" s="6"/>
      <c r="L64" s="36"/>
      <c r="M64" s="6"/>
      <c r="N64" s="6"/>
      <c r="O64" s="37"/>
      <c r="P64" s="6"/>
    </row>
    <row r="65" spans="1:16">
      <c r="A65" s="35"/>
      <c r="B65" s="36"/>
      <c r="C65" s="36"/>
      <c r="D65" s="36"/>
      <c r="E65" s="6"/>
      <c r="F65" s="6"/>
      <c r="G65" s="15"/>
      <c r="H65" s="6"/>
      <c r="I65" s="36"/>
      <c r="J65" s="36"/>
      <c r="K65" s="6"/>
      <c r="L65" s="36"/>
      <c r="M65" s="6"/>
      <c r="N65" s="6"/>
      <c r="O65" s="37"/>
      <c r="P65" s="6"/>
    </row>
    <row r="66" spans="1:16">
      <c r="A66" s="35"/>
      <c r="B66" s="36"/>
      <c r="C66" s="36"/>
      <c r="D66" s="36"/>
      <c r="E66" s="6"/>
      <c r="F66" s="6"/>
      <c r="G66" s="15"/>
      <c r="H66" s="6"/>
      <c r="I66" s="36"/>
      <c r="J66" s="36"/>
      <c r="K66" s="6"/>
      <c r="L66" s="36"/>
      <c r="M66" s="6"/>
      <c r="N66" s="6"/>
      <c r="O66" s="37"/>
      <c r="P66" s="6"/>
    </row>
    <row r="67" spans="1:16">
      <c r="A67" s="35"/>
      <c r="B67" s="36"/>
      <c r="C67" s="36"/>
      <c r="D67" s="36"/>
      <c r="E67" s="6"/>
      <c r="F67" s="6"/>
      <c r="G67" s="15"/>
      <c r="H67" s="6"/>
      <c r="I67" s="36"/>
      <c r="J67" s="36"/>
      <c r="K67" s="6"/>
      <c r="L67" s="36"/>
      <c r="M67" s="6"/>
      <c r="N67" s="6"/>
      <c r="O67" s="37"/>
      <c r="P67" s="6"/>
    </row>
    <row r="68" spans="1:16">
      <c r="A68" s="35"/>
      <c r="B68" s="36"/>
      <c r="C68" s="36"/>
      <c r="D68" s="36"/>
      <c r="E68" s="6"/>
      <c r="F68" s="6"/>
      <c r="G68" s="15"/>
      <c r="H68" s="6"/>
      <c r="I68" s="36"/>
      <c r="J68" s="36"/>
      <c r="K68" s="6"/>
      <c r="L68" s="36"/>
      <c r="M68" s="6"/>
      <c r="N68" s="6"/>
      <c r="O68" s="37"/>
      <c r="P68" s="6"/>
    </row>
    <row r="69" spans="1:16">
      <c r="A69" s="35"/>
      <c r="B69" s="36"/>
      <c r="C69" s="36"/>
      <c r="D69" s="36"/>
      <c r="E69" s="6"/>
      <c r="F69" s="6"/>
      <c r="G69" s="15"/>
      <c r="H69" s="6"/>
      <c r="I69" s="36"/>
      <c r="J69" s="36"/>
      <c r="K69" s="6"/>
      <c r="L69" s="36"/>
      <c r="M69" s="6"/>
      <c r="N69" s="6"/>
      <c r="O69" s="37"/>
      <c r="P69" s="6"/>
    </row>
    <row r="70" spans="1:16">
      <c r="A70" s="35"/>
      <c r="B70" s="36"/>
      <c r="C70" s="36"/>
      <c r="D70" s="36"/>
      <c r="E70" s="6"/>
      <c r="F70" s="6"/>
      <c r="G70" s="15"/>
      <c r="H70" s="6"/>
      <c r="I70" s="36"/>
      <c r="J70" s="36"/>
      <c r="K70" s="6"/>
      <c r="L70" s="36"/>
      <c r="M70" s="6"/>
      <c r="N70" s="6"/>
      <c r="O70" s="37"/>
      <c r="P70" s="6"/>
    </row>
    <row r="71" spans="1:16">
      <c r="A71" s="35"/>
      <c r="B71" s="36"/>
      <c r="C71" s="36"/>
      <c r="D71" s="36"/>
      <c r="E71" s="6"/>
      <c r="F71" s="6"/>
      <c r="G71" s="15"/>
      <c r="H71" s="6"/>
      <c r="I71" s="36"/>
      <c r="J71" s="36"/>
      <c r="K71" s="6"/>
      <c r="L71" s="36"/>
      <c r="M71" s="6"/>
      <c r="N71" s="6"/>
      <c r="O71" s="37"/>
      <c r="P71" s="6"/>
    </row>
    <row r="72" spans="1:16">
      <c r="A72" s="35"/>
      <c r="B72" s="36"/>
      <c r="C72" s="36"/>
      <c r="D72" s="36"/>
      <c r="E72" s="6"/>
      <c r="F72" s="6"/>
      <c r="G72" s="15"/>
      <c r="H72" s="6"/>
      <c r="I72" s="36"/>
      <c r="J72" s="36"/>
      <c r="K72" s="6"/>
      <c r="L72" s="36"/>
      <c r="M72" s="6"/>
      <c r="N72" s="6"/>
      <c r="O72" s="37"/>
      <c r="P72" s="6"/>
    </row>
    <row r="73" spans="1:16">
      <c r="A73" s="35"/>
      <c r="B73" s="36"/>
      <c r="C73" s="36"/>
      <c r="D73" s="36"/>
      <c r="E73" s="6"/>
      <c r="F73" s="6"/>
      <c r="G73" s="15"/>
      <c r="H73" s="6"/>
      <c r="I73" s="36"/>
      <c r="J73" s="36"/>
      <c r="K73" s="6"/>
      <c r="L73" s="36"/>
      <c r="M73" s="6"/>
      <c r="N73" s="6"/>
      <c r="O73" s="37"/>
      <c r="P73" s="6"/>
    </row>
    <row r="74" spans="1:16">
      <c r="A74" s="35"/>
      <c r="B74" s="36"/>
      <c r="C74" s="36"/>
      <c r="D74" s="36"/>
      <c r="E74" s="6"/>
      <c r="F74" s="6"/>
      <c r="G74" s="15"/>
      <c r="H74" s="6"/>
      <c r="I74" s="36"/>
      <c r="J74" s="36"/>
      <c r="K74" s="6"/>
      <c r="L74" s="36"/>
      <c r="M74" s="6"/>
      <c r="N74" s="6"/>
      <c r="O74" s="37"/>
      <c r="P74" s="6"/>
    </row>
    <row r="75" spans="1:16">
      <c r="A75" s="35"/>
      <c r="B75" s="36"/>
      <c r="C75" s="36"/>
      <c r="D75" s="36"/>
      <c r="E75" s="6"/>
      <c r="F75" s="6"/>
      <c r="G75" s="15"/>
      <c r="H75" s="6"/>
      <c r="I75" s="36"/>
      <c r="J75" s="36"/>
      <c r="K75" s="6"/>
      <c r="L75" s="36"/>
      <c r="M75" s="6"/>
      <c r="N75" s="6"/>
      <c r="O75" s="37"/>
      <c r="P75" s="6"/>
    </row>
    <row r="76" spans="1:16">
      <c r="A76" s="35"/>
      <c r="B76" s="36"/>
      <c r="C76" s="36"/>
      <c r="D76" s="36"/>
      <c r="E76" s="6"/>
      <c r="F76" s="6"/>
      <c r="G76" s="15"/>
      <c r="H76" s="6"/>
      <c r="I76" s="36"/>
      <c r="J76" s="36"/>
      <c r="K76" s="6"/>
      <c r="L76" s="36"/>
      <c r="M76" s="6"/>
      <c r="N76" s="6"/>
      <c r="O76" s="37"/>
      <c r="P76" s="6"/>
    </row>
    <row r="77" spans="1:16">
      <c r="A77" s="35"/>
      <c r="B77" s="36"/>
      <c r="C77" s="36"/>
      <c r="D77" s="36"/>
      <c r="E77" s="6"/>
      <c r="F77" s="6"/>
      <c r="G77" s="15"/>
      <c r="H77" s="6"/>
      <c r="I77" s="36"/>
      <c r="J77" s="36"/>
      <c r="K77" s="6"/>
      <c r="L77" s="36"/>
      <c r="M77" s="6"/>
      <c r="N77" s="6"/>
      <c r="O77" s="37"/>
      <c r="P77" s="6"/>
    </row>
    <row r="78" spans="1:16">
      <c r="A78" s="35"/>
      <c r="B78" s="36"/>
      <c r="C78" s="36"/>
      <c r="D78" s="36"/>
      <c r="E78" s="6"/>
      <c r="F78" s="6"/>
      <c r="G78" s="15"/>
      <c r="H78" s="6"/>
      <c r="I78" s="36"/>
      <c r="J78" s="36"/>
      <c r="K78" s="6"/>
      <c r="L78" s="36"/>
      <c r="M78" s="6"/>
      <c r="N78" s="6"/>
      <c r="O78" s="37"/>
      <c r="P78" s="6"/>
    </row>
    <row r="79" spans="1:16">
      <c r="A79" s="35"/>
      <c r="B79" s="36"/>
      <c r="C79" s="36"/>
      <c r="D79" s="36"/>
      <c r="E79" s="6"/>
      <c r="F79" s="6"/>
      <c r="G79" s="15"/>
      <c r="H79" s="6"/>
      <c r="I79" s="36"/>
      <c r="J79" s="36"/>
      <c r="K79" s="6"/>
      <c r="L79" s="36"/>
      <c r="M79" s="6"/>
      <c r="N79" s="6"/>
      <c r="O79" s="37"/>
      <c r="P79" s="6"/>
    </row>
    <row r="80" spans="1:16">
      <c r="A80" s="35"/>
      <c r="B80" s="36"/>
      <c r="C80" s="36"/>
      <c r="D80" s="36"/>
      <c r="E80" s="6"/>
      <c r="F80" s="6"/>
      <c r="G80" s="15"/>
      <c r="H80" s="6"/>
      <c r="I80" s="36"/>
      <c r="J80" s="36"/>
      <c r="K80" s="6"/>
      <c r="L80" s="36"/>
      <c r="M80" s="6"/>
      <c r="N80" s="6"/>
      <c r="O80" s="37"/>
      <c r="P80" s="6"/>
    </row>
    <row r="81" spans="1:16">
      <c r="A81" s="35"/>
      <c r="B81" s="36"/>
      <c r="C81" s="36"/>
      <c r="D81" s="36"/>
      <c r="E81" s="6"/>
      <c r="F81" s="6"/>
      <c r="G81" s="6"/>
      <c r="H81" s="6"/>
      <c r="I81" s="36"/>
      <c r="J81" s="36"/>
      <c r="K81" s="6"/>
      <c r="L81" s="36"/>
      <c r="M81" s="6"/>
      <c r="N81" s="6"/>
      <c r="O81" s="37"/>
      <c r="P81" s="6"/>
    </row>
    <row r="82" spans="1:16">
      <c r="A82" s="35"/>
      <c r="B82" s="36"/>
      <c r="C82" s="36"/>
      <c r="D82" s="36"/>
      <c r="E82" s="6"/>
      <c r="F82" s="6"/>
      <c r="G82" s="6"/>
      <c r="H82" s="6"/>
      <c r="I82" s="36"/>
      <c r="J82" s="36"/>
      <c r="K82" s="6"/>
      <c r="L82" s="36"/>
      <c r="M82" s="6"/>
      <c r="N82" s="6"/>
      <c r="O82" s="37"/>
      <c r="P82" s="6"/>
    </row>
    <row r="83" spans="1:16">
      <c r="A83" s="35"/>
      <c r="B83" s="36"/>
      <c r="C83" s="36"/>
      <c r="D83" s="36"/>
      <c r="E83" s="6"/>
      <c r="F83" s="6"/>
      <c r="G83" s="6"/>
      <c r="H83" s="6"/>
      <c r="I83" s="36"/>
      <c r="J83" s="36"/>
      <c r="K83" s="6"/>
      <c r="L83" s="36"/>
      <c r="M83" s="6"/>
      <c r="N83" s="6"/>
      <c r="O83" s="37"/>
      <c r="P83" s="6"/>
    </row>
    <row r="84" spans="1:16">
      <c r="A84" s="35"/>
      <c r="B84" s="36"/>
      <c r="C84" s="36"/>
      <c r="D84" s="36"/>
      <c r="E84" s="6"/>
      <c r="F84" s="6"/>
      <c r="G84" s="6"/>
      <c r="H84" s="6"/>
      <c r="I84" s="36"/>
      <c r="J84" s="36"/>
      <c r="K84" s="6"/>
      <c r="L84" s="36"/>
      <c r="M84" s="6"/>
      <c r="N84" s="6"/>
      <c r="O84" s="37"/>
      <c r="P84" s="6"/>
    </row>
    <row r="85" spans="1:16">
      <c r="A85" s="35"/>
      <c r="B85" s="36"/>
      <c r="C85" s="36"/>
      <c r="D85" s="36"/>
      <c r="E85" s="6"/>
      <c r="F85" s="6"/>
      <c r="G85" s="6"/>
      <c r="H85" s="6"/>
      <c r="I85" s="36"/>
      <c r="J85" s="36"/>
      <c r="K85" s="6"/>
      <c r="L85" s="36"/>
      <c r="M85" s="6"/>
      <c r="N85" s="6"/>
      <c r="O85" s="37"/>
      <c r="P85" s="6"/>
    </row>
    <row r="86" spans="1:16">
      <c r="A86" s="35"/>
      <c r="B86" s="36"/>
      <c r="C86" s="36"/>
      <c r="D86" s="36"/>
      <c r="E86" s="6"/>
      <c r="F86" s="6"/>
      <c r="G86" s="6"/>
      <c r="H86" s="6"/>
      <c r="I86" s="36"/>
      <c r="J86" s="36"/>
      <c r="K86" s="6"/>
      <c r="L86" s="36"/>
      <c r="M86" s="6"/>
      <c r="N86" s="6"/>
      <c r="O86" s="37"/>
      <c r="P86" s="6"/>
    </row>
    <row r="87" spans="1:16">
      <c r="A87" s="35"/>
      <c r="B87" s="36"/>
      <c r="C87" s="36"/>
      <c r="D87" s="36"/>
      <c r="E87" s="6"/>
      <c r="F87" s="6"/>
      <c r="G87" s="6"/>
      <c r="H87" s="6"/>
      <c r="I87" s="36"/>
      <c r="J87" s="36"/>
      <c r="K87" s="6"/>
      <c r="L87" s="36"/>
      <c r="M87" s="6"/>
      <c r="N87" s="6"/>
      <c r="O87" s="37"/>
      <c r="P87" s="6"/>
    </row>
    <row r="88" spans="1:16">
      <c r="A88" s="35"/>
      <c r="B88" s="36"/>
      <c r="C88" s="36"/>
      <c r="D88" s="36"/>
      <c r="E88" s="6"/>
      <c r="F88" s="6"/>
      <c r="G88" s="6"/>
      <c r="H88" s="6"/>
      <c r="I88" s="36"/>
      <c r="J88" s="36"/>
      <c r="K88" s="6"/>
      <c r="L88" s="36"/>
      <c r="M88" s="6"/>
      <c r="N88" s="6"/>
      <c r="O88" s="37"/>
      <c r="P88" s="6"/>
    </row>
    <row r="89" spans="1:16">
      <c r="A89" s="35"/>
      <c r="B89" s="36"/>
      <c r="C89" s="36"/>
      <c r="D89" s="36"/>
      <c r="E89" s="6"/>
      <c r="F89" s="6"/>
      <c r="G89" s="6"/>
      <c r="H89" s="6"/>
      <c r="I89" s="36"/>
      <c r="J89" s="36"/>
      <c r="K89" s="6"/>
      <c r="L89" s="36"/>
      <c r="M89" s="6"/>
      <c r="N89" s="6"/>
      <c r="O89" s="37"/>
      <c r="P89" s="6"/>
    </row>
    <row r="90" spans="1:16">
      <c r="A90" s="35"/>
      <c r="B90" s="36"/>
      <c r="C90" s="36"/>
      <c r="D90" s="36"/>
      <c r="E90" s="6"/>
      <c r="F90" s="6"/>
      <c r="G90" s="6"/>
      <c r="H90" s="6"/>
      <c r="I90" s="36"/>
      <c r="J90" s="36"/>
      <c r="K90" s="6"/>
      <c r="L90" s="36"/>
      <c r="M90" s="6"/>
      <c r="N90" s="6"/>
      <c r="O90" s="37"/>
      <c r="P90" s="6"/>
    </row>
    <row r="91" spans="1:16">
      <c r="A91" s="35"/>
      <c r="B91" s="36"/>
      <c r="C91" s="36"/>
      <c r="D91" s="36"/>
      <c r="E91" s="6"/>
      <c r="F91" s="6"/>
      <c r="G91" s="6"/>
      <c r="H91" s="6"/>
      <c r="I91" s="36"/>
      <c r="J91" s="36"/>
      <c r="K91" s="6"/>
      <c r="L91" s="36"/>
      <c r="M91" s="6"/>
      <c r="N91" s="6"/>
      <c r="O91" s="37"/>
      <c r="P91" s="6"/>
    </row>
    <row r="92" spans="1:16">
      <c r="A92" s="35"/>
      <c r="B92" s="36"/>
      <c r="C92" s="36"/>
      <c r="D92" s="36"/>
      <c r="E92" s="6"/>
      <c r="F92" s="6"/>
      <c r="G92" s="6"/>
      <c r="H92" s="6"/>
      <c r="I92" s="36"/>
      <c r="J92" s="36"/>
      <c r="K92" s="6"/>
      <c r="L92" s="36"/>
      <c r="M92" s="6"/>
      <c r="N92" s="6"/>
      <c r="O92" s="37"/>
      <c r="P92" s="6"/>
    </row>
    <row r="93" spans="1:16">
      <c r="A93" s="35"/>
      <c r="B93" s="36"/>
      <c r="C93" s="36"/>
      <c r="D93" s="36"/>
      <c r="E93" s="6"/>
      <c r="F93" s="6"/>
      <c r="G93" s="6"/>
      <c r="H93" s="6"/>
      <c r="I93" s="36"/>
      <c r="J93" s="36"/>
      <c r="K93" s="6"/>
      <c r="L93" s="36"/>
      <c r="M93" s="6"/>
      <c r="N93" s="6"/>
      <c r="O93" s="37"/>
      <c r="P93" s="6"/>
    </row>
    <row r="94" spans="1:16">
      <c r="A94" s="35"/>
      <c r="B94" s="36"/>
      <c r="C94" s="36"/>
      <c r="D94" s="36"/>
      <c r="E94" s="6"/>
      <c r="F94" s="6"/>
      <c r="G94" s="6"/>
      <c r="H94" s="6"/>
      <c r="I94" s="36"/>
      <c r="J94" s="36"/>
      <c r="K94" s="6"/>
      <c r="L94" s="36"/>
      <c r="M94" s="6"/>
      <c r="N94" s="6"/>
      <c r="O94" s="37"/>
      <c r="P94" s="6"/>
    </row>
    <row r="95" spans="1:16">
      <c r="A95" s="35"/>
      <c r="B95" s="36"/>
      <c r="C95" s="36"/>
      <c r="D95" s="36"/>
      <c r="E95" s="6"/>
      <c r="F95" s="6"/>
      <c r="G95" s="6"/>
      <c r="H95" s="6"/>
      <c r="I95" s="36"/>
      <c r="J95" s="36"/>
      <c r="K95" s="6"/>
      <c r="L95" s="36"/>
      <c r="M95" s="6"/>
      <c r="N95" s="6"/>
      <c r="O95" s="37"/>
      <c r="P95" s="6"/>
    </row>
    <row r="96" spans="1:16">
      <c r="A96" s="35"/>
      <c r="B96" s="36"/>
      <c r="C96" s="36"/>
      <c r="D96" s="36"/>
      <c r="E96" s="6"/>
      <c r="F96" s="6"/>
      <c r="G96" s="6"/>
      <c r="H96" s="6"/>
      <c r="I96" s="36"/>
      <c r="J96" s="36"/>
      <c r="K96" s="6"/>
      <c r="L96" s="36"/>
      <c r="M96" s="6"/>
      <c r="N96" s="6"/>
      <c r="O96" s="37"/>
      <c r="P96" s="6"/>
    </row>
    <row r="97" spans="1:16">
      <c r="A97" s="35"/>
      <c r="B97" s="36"/>
      <c r="C97" s="36"/>
      <c r="D97" s="36"/>
      <c r="E97" s="6"/>
      <c r="F97" s="6"/>
      <c r="G97" s="6"/>
      <c r="H97" s="6"/>
      <c r="I97" s="36"/>
      <c r="J97" s="36"/>
      <c r="K97" s="6"/>
      <c r="L97" s="36"/>
      <c r="M97" s="6"/>
      <c r="N97" s="6"/>
      <c r="O97" s="37"/>
      <c r="P97" s="6"/>
    </row>
    <row r="98" spans="1:16">
      <c r="A98" s="35"/>
      <c r="B98" s="36"/>
      <c r="C98" s="36"/>
      <c r="D98" s="36"/>
      <c r="E98" s="6"/>
      <c r="F98" s="6"/>
      <c r="G98" s="6"/>
      <c r="H98" s="6"/>
      <c r="I98" s="36"/>
      <c r="J98" s="36"/>
      <c r="K98" s="6"/>
      <c r="L98" s="36"/>
      <c r="M98" s="6"/>
      <c r="N98" s="6"/>
      <c r="O98" s="37"/>
      <c r="P98" s="6"/>
    </row>
    <row r="99" spans="1:16">
      <c r="A99" s="35"/>
      <c r="B99" s="36"/>
      <c r="C99" s="36"/>
      <c r="D99" s="36"/>
      <c r="E99" s="6"/>
      <c r="F99" s="6"/>
      <c r="G99" s="6"/>
      <c r="H99" s="6"/>
      <c r="I99" s="36"/>
      <c r="J99" s="36"/>
      <c r="K99" s="6"/>
      <c r="L99" s="36"/>
      <c r="M99" s="6"/>
      <c r="N99" s="6"/>
      <c r="O99" s="37"/>
      <c r="P99" s="6"/>
    </row>
    <row r="100" spans="1:16">
      <c r="A100" s="35"/>
      <c r="B100" s="36"/>
      <c r="C100" s="36"/>
      <c r="D100" s="36"/>
      <c r="E100" s="6"/>
      <c r="F100" s="6"/>
      <c r="G100" s="6"/>
      <c r="H100" s="6"/>
      <c r="I100" s="36"/>
      <c r="J100" s="36"/>
      <c r="K100" s="6"/>
      <c r="L100" s="36"/>
      <c r="M100" s="6"/>
      <c r="N100" s="6"/>
      <c r="O100" s="37"/>
      <c r="P100" s="6"/>
    </row>
    <row r="101" spans="1:16">
      <c r="A101" s="35"/>
      <c r="B101" s="36"/>
      <c r="C101" s="36"/>
      <c r="D101" s="36"/>
      <c r="E101" s="6"/>
      <c r="F101" s="6"/>
      <c r="G101" s="6"/>
      <c r="H101" s="6"/>
      <c r="I101" s="36"/>
      <c r="J101" s="36"/>
      <c r="K101" s="6"/>
      <c r="L101" s="36"/>
      <c r="M101" s="6"/>
      <c r="N101" s="6"/>
      <c r="O101" s="37"/>
      <c r="P101" s="6"/>
    </row>
    <row r="102" spans="1:16">
      <c r="A102" s="35"/>
      <c r="B102" s="36"/>
      <c r="C102" s="36"/>
      <c r="D102" s="36"/>
      <c r="E102" s="6"/>
      <c r="F102" s="6"/>
      <c r="G102" s="6"/>
      <c r="H102" s="6"/>
      <c r="I102" s="36"/>
      <c r="J102" s="36"/>
      <c r="K102" s="6"/>
      <c r="L102" s="36"/>
      <c r="M102" s="6"/>
      <c r="N102" s="6"/>
      <c r="O102" s="37"/>
      <c r="P102" s="6"/>
    </row>
    <row r="103" spans="1:16">
      <c r="A103" s="35"/>
      <c r="B103" s="36"/>
      <c r="C103" s="36"/>
      <c r="D103" s="36"/>
      <c r="E103" s="6"/>
      <c r="F103" s="6"/>
      <c r="G103" s="6"/>
      <c r="H103" s="6"/>
      <c r="I103" s="36"/>
      <c r="J103" s="36"/>
      <c r="K103" s="6"/>
      <c r="L103" s="36"/>
      <c r="M103" s="6"/>
      <c r="N103" s="6"/>
      <c r="O103" s="37"/>
      <c r="P103" s="6"/>
    </row>
    <row r="104" spans="1:16">
      <c r="A104" s="35"/>
      <c r="B104" s="36"/>
      <c r="C104" s="36"/>
      <c r="D104" s="36"/>
      <c r="E104" s="6"/>
      <c r="F104" s="6"/>
      <c r="G104" s="6"/>
      <c r="H104" s="6"/>
      <c r="I104" s="36"/>
      <c r="J104" s="36"/>
      <c r="K104" s="6"/>
      <c r="L104" s="36"/>
      <c r="M104" s="6"/>
      <c r="N104" s="6"/>
      <c r="O104" s="37"/>
      <c r="P104" s="6"/>
    </row>
    <row r="105" spans="1:16">
      <c r="A105" s="35"/>
      <c r="B105" s="36"/>
      <c r="C105" s="36"/>
      <c r="D105" s="36"/>
      <c r="E105" s="6"/>
      <c r="F105" s="6"/>
      <c r="G105" s="6"/>
      <c r="H105" s="6"/>
      <c r="I105" s="36"/>
      <c r="J105" s="36"/>
      <c r="K105" s="6"/>
      <c r="L105" s="36"/>
      <c r="M105" s="6"/>
      <c r="N105" s="6"/>
      <c r="O105" s="37"/>
      <c r="P105" s="6"/>
    </row>
    <row r="106" spans="1:16">
      <c r="A106" s="35"/>
      <c r="B106" s="36"/>
      <c r="C106" s="36"/>
      <c r="D106" s="36"/>
      <c r="E106" s="6"/>
      <c r="F106" s="6"/>
      <c r="G106" s="6"/>
      <c r="H106" s="6"/>
      <c r="I106" s="36"/>
      <c r="J106" s="36"/>
      <c r="K106" s="6"/>
      <c r="L106" s="36"/>
      <c r="M106" s="6"/>
      <c r="N106" s="6"/>
      <c r="O106" s="37"/>
      <c r="P106" s="6"/>
    </row>
    <row r="107" spans="1:16">
      <c r="A107" s="35"/>
      <c r="B107" s="36"/>
      <c r="C107" s="36"/>
      <c r="D107" s="36"/>
      <c r="E107" s="6"/>
      <c r="F107" s="6"/>
      <c r="G107" s="6"/>
      <c r="H107" s="6"/>
      <c r="I107" s="36"/>
      <c r="J107" s="36"/>
      <c r="K107" s="6"/>
      <c r="L107" s="36"/>
      <c r="M107" s="6"/>
      <c r="N107" s="6"/>
      <c r="O107" s="37"/>
      <c r="P107" s="6"/>
    </row>
    <row r="108" spans="1:16">
      <c r="A108" s="35"/>
      <c r="B108" s="36"/>
      <c r="C108" s="36"/>
      <c r="D108" s="36"/>
      <c r="E108" s="6"/>
      <c r="F108" s="6"/>
      <c r="G108" s="6"/>
      <c r="H108" s="6"/>
      <c r="I108" s="36"/>
      <c r="J108" s="36"/>
      <c r="K108" s="6"/>
      <c r="L108" s="36"/>
      <c r="M108" s="6"/>
      <c r="N108" s="6"/>
      <c r="O108" s="37"/>
      <c r="P108" s="6"/>
    </row>
    <row r="109" spans="1:16">
      <c r="A109" s="35"/>
      <c r="B109" s="36"/>
      <c r="C109" s="36"/>
      <c r="D109" s="36"/>
      <c r="E109" s="6"/>
      <c r="F109" s="6"/>
      <c r="G109" s="6"/>
      <c r="H109" s="6"/>
      <c r="I109" s="36"/>
      <c r="J109" s="36"/>
      <c r="K109" s="6"/>
      <c r="L109" s="36"/>
      <c r="M109" s="6"/>
      <c r="N109" s="6"/>
      <c r="O109" s="37"/>
      <c r="P109" s="6"/>
    </row>
    <row r="110" spans="1:16">
      <c r="A110" s="35"/>
      <c r="B110" s="36"/>
      <c r="C110" s="36"/>
      <c r="D110" s="36"/>
      <c r="E110" s="6"/>
      <c r="F110" s="6"/>
      <c r="G110" s="6"/>
      <c r="H110" s="6"/>
      <c r="I110" s="36"/>
      <c r="J110" s="36"/>
      <c r="K110" s="6"/>
      <c r="L110" s="36"/>
      <c r="M110" s="6"/>
      <c r="N110" s="6"/>
      <c r="O110" s="37"/>
      <c r="P110" s="6"/>
    </row>
    <row r="111" spans="1:16">
      <c r="A111" s="35"/>
      <c r="B111" s="36"/>
      <c r="C111" s="36"/>
      <c r="D111" s="36"/>
      <c r="E111" s="6"/>
      <c r="F111" s="6"/>
      <c r="G111" s="6"/>
      <c r="H111" s="6"/>
      <c r="I111" s="36"/>
      <c r="J111" s="36"/>
      <c r="K111" s="6"/>
      <c r="L111" s="36"/>
      <c r="M111" s="6"/>
      <c r="N111" s="6"/>
      <c r="O111" s="37"/>
      <c r="P111" s="6"/>
    </row>
    <row r="112" spans="1:16">
      <c r="A112" s="35"/>
      <c r="B112" s="36"/>
      <c r="C112" s="36"/>
      <c r="D112" s="36"/>
      <c r="E112" s="6"/>
      <c r="F112" s="6"/>
      <c r="G112" s="6"/>
      <c r="H112" s="6"/>
      <c r="I112" s="36"/>
      <c r="J112" s="36"/>
      <c r="K112" s="6"/>
      <c r="L112" s="36"/>
      <c r="M112" s="6"/>
      <c r="N112" s="6"/>
      <c r="O112" s="37"/>
      <c r="P112" s="6"/>
    </row>
    <row r="113" spans="1:16">
      <c r="A113" s="35"/>
      <c r="B113" s="36"/>
      <c r="C113" s="36"/>
      <c r="D113" s="36"/>
      <c r="E113" s="6"/>
      <c r="F113" s="6"/>
      <c r="G113" s="6"/>
      <c r="H113" s="6"/>
      <c r="I113" s="36"/>
      <c r="J113" s="36"/>
      <c r="K113" s="6"/>
      <c r="L113" s="36"/>
      <c r="M113" s="6"/>
      <c r="N113" s="6"/>
      <c r="O113" s="37"/>
      <c r="P113" s="6"/>
    </row>
    <row r="114" spans="1:16">
      <c r="A114" s="35"/>
      <c r="B114" s="36"/>
      <c r="C114" s="36"/>
      <c r="D114" s="36"/>
      <c r="E114" s="6"/>
      <c r="F114" s="6"/>
      <c r="G114" s="6"/>
      <c r="H114" s="6"/>
      <c r="I114" s="36"/>
      <c r="J114" s="36"/>
      <c r="K114" s="6"/>
      <c r="L114" s="36"/>
      <c r="M114" s="6"/>
      <c r="N114" s="6"/>
      <c r="O114" s="37"/>
      <c r="P114" s="6"/>
    </row>
    <row r="115" spans="1:16">
      <c r="A115" s="35"/>
      <c r="B115" s="36"/>
      <c r="C115" s="36"/>
      <c r="D115" s="36"/>
      <c r="E115" s="6"/>
      <c r="F115" s="6"/>
      <c r="G115" s="6"/>
      <c r="H115" s="6"/>
      <c r="I115" s="36"/>
      <c r="J115" s="36"/>
      <c r="K115" s="6"/>
      <c r="L115" s="36"/>
      <c r="M115" s="6"/>
      <c r="N115" s="6"/>
      <c r="O115" s="37"/>
      <c r="P115" s="6"/>
    </row>
    <row r="116" spans="1:16">
      <c r="A116" s="35"/>
      <c r="B116" s="36"/>
      <c r="C116" s="36"/>
      <c r="D116" s="36"/>
      <c r="E116" s="6"/>
      <c r="F116" s="6"/>
      <c r="G116" s="6"/>
      <c r="H116" s="6"/>
      <c r="I116" s="36"/>
      <c r="J116" s="36"/>
      <c r="K116" s="6"/>
      <c r="L116" s="36"/>
      <c r="M116" s="6"/>
      <c r="N116" s="6"/>
      <c r="O116" s="37"/>
      <c r="P116" s="6"/>
    </row>
    <row r="117" spans="1:16">
      <c r="A117" s="35"/>
      <c r="B117" s="36"/>
      <c r="C117" s="36"/>
      <c r="D117" s="36"/>
      <c r="E117" s="6"/>
      <c r="F117" s="6"/>
      <c r="G117" s="6"/>
      <c r="H117" s="6"/>
      <c r="I117" s="36"/>
      <c r="J117" s="36"/>
      <c r="K117" s="6"/>
      <c r="L117" s="36"/>
      <c r="M117" s="6"/>
      <c r="N117" s="6"/>
      <c r="O117" s="37"/>
      <c r="P117" s="6"/>
    </row>
    <row r="118" spans="1:16">
      <c r="A118" s="35"/>
      <c r="B118" s="36"/>
      <c r="C118" s="36"/>
      <c r="D118" s="36"/>
      <c r="E118" s="6"/>
      <c r="F118" s="6"/>
      <c r="G118" s="6"/>
      <c r="H118" s="6"/>
      <c r="I118" s="36"/>
      <c r="J118" s="36"/>
      <c r="K118" s="6"/>
      <c r="L118" s="36"/>
      <c r="M118" s="6"/>
      <c r="N118" s="6"/>
      <c r="O118" s="37"/>
      <c r="P118" s="6"/>
    </row>
    <row r="119" spans="1:16">
      <c r="A119" s="35"/>
      <c r="B119" s="36"/>
      <c r="C119" s="36"/>
      <c r="D119" s="36"/>
      <c r="E119" s="6"/>
      <c r="F119" s="6"/>
      <c r="G119" s="6"/>
      <c r="H119" s="6"/>
      <c r="I119" s="36"/>
      <c r="J119" s="36"/>
      <c r="K119" s="6"/>
      <c r="L119" s="36"/>
      <c r="M119" s="6"/>
      <c r="N119" s="6"/>
      <c r="O119" s="37"/>
      <c r="P119" s="6"/>
    </row>
    <row r="120" spans="1:16">
      <c r="A120" s="35"/>
      <c r="B120" s="36"/>
      <c r="C120" s="36"/>
      <c r="D120" s="36"/>
      <c r="E120" s="6"/>
      <c r="F120" s="6"/>
      <c r="G120" s="6"/>
      <c r="H120" s="6"/>
      <c r="I120" s="36"/>
      <c r="J120" s="36"/>
      <c r="K120" s="6"/>
      <c r="L120" s="36"/>
      <c r="M120" s="6"/>
      <c r="N120" s="6"/>
      <c r="O120" s="37"/>
      <c r="P120" s="6"/>
    </row>
    <row r="121" spans="1:16">
      <c r="A121" s="35"/>
      <c r="B121" s="36"/>
      <c r="C121" s="36"/>
      <c r="D121" s="36"/>
      <c r="E121" s="6"/>
      <c r="F121" s="6"/>
      <c r="G121" s="6"/>
      <c r="H121" s="6"/>
      <c r="I121" s="36"/>
      <c r="J121" s="36"/>
      <c r="K121" s="6"/>
      <c r="L121" s="36"/>
      <c r="M121" s="6"/>
      <c r="N121" s="6"/>
      <c r="O121" s="37"/>
      <c r="P121" s="6"/>
    </row>
    <row r="122" spans="1:16">
      <c r="A122" s="35"/>
      <c r="B122" s="36"/>
      <c r="C122" s="36"/>
      <c r="D122" s="36"/>
      <c r="E122" s="6"/>
      <c r="F122" s="6"/>
      <c r="G122" s="6"/>
      <c r="H122" s="6"/>
      <c r="I122" s="36"/>
      <c r="J122" s="36"/>
      <c r="K122" s="6"/>
      <c r="L122" s="36"/>
      <c r="M122" s="6"/>
      <c r="N122" s="6"/>
      <c r="O122" s="37"/>
      <c r="P122" s="6"/>
    </row>
    <row r="123" spans="1:16">
      <c r="A123" s="35"/>
      <c r="B123" s="36"/>
      <c r="C123" s="36"/>
      <c r="D123" s="36"/>
      <c r="E123" s="6"/>
      <c r="F123" s="6"/>
      <c r="G123" s="6"/>
      <c r="H123" s="6"/>
      <c r="I123" s="36"/>
      <c r="J123" s="36"/>
      <c r="K123" s="6"/>
      <c r="L123" s="36"/>
      <c r="M123" s="6"/>
      <c r="N123" s="6"/>
      <c r="O123" s="37"/>
      <c r="P123" s="6"/>
    </row>
    <row r="124" spans="1:16">
      <c r="A124" s="35"/>
      <c r="B124" s="36"/>
      <c r="C124" s="36"/>
      <c r="D124" s="36"/>
      <c r="E124" s="6"/>
      <c r="F124" s="6"/>
      <c r="G124" s="6"/>
      <c r="H124" s="6"/>
      <c r="I124" s="36"/>
      <c r="J124" s="36"/>
      <c r="K124" s="6"/>
      <c r="L124" s="36"/>
      <c r="M124" s="6"/>
      <c r="N124" s="6"/>
      <c r="O124" s="37"/>
      <c r="P124" s="6"/>
    </row>
    <row r="125" spans="1:16">
      <c r="A125" s="35"/>
      <c r="B125" s="36"/>
      <c r="C125" s="36"/>
      <c r="D125" s="36"/>
      <c r="E125" s="6"/>
      <c r="F125" s="6"/>
      <c r="G125" s="6"/>
      <c r="H125" s="6"/>
      <c r="I125" s="36"/>
      <c r="J125" s="36"/>
      <c r="K125" s="6"/>
      <c r="L125" s="36"/>
      <c r="M125" s="6"/>
      <c r="N125" s="6"/>
      <c r="O125" s="37"/>
      <c r="P125" s="6"/>
    </row>
    <row r="126" spans="1:16">
      <c r="A126" s="35"/>
      <c r="B126" s="36"/>
      <c r="C126" s="36"/>
      <c r="D126" s="36"/>
      <c r="E126" s="6"/>
      <c r="F126" s="6"/>
      <c r="G126" s="6"/>
      <c r="H126" s="6"/>
      <c r="I126" s="36"/>
      <c r="J126" s="36"/>
      <c r="K126" s="6"/>
      <c r="L126" s="36"/>
      <c r="M126" s="6"/>
      <c r="N126" s="6"/>
      <c r="O126" s="37"/>
      <c r="P126" s="6"/>
    </row>
    <row r="127" spans="1:16">
      <c r="A127" s="35"/>
      <c r="B127" s="36"/>
      <c r="C127" s="36"/>
      <c r="D127" s="36"/>
      <c r="E127" s="6"/>
      <c r="F127" s="6"/>
      <c r="G127" s="6"/>
      <c r="H127" s="6"/>
      <c r="I127" s="36"/>
      <c r="J127" s="36"/>
      <c r="K127" s="6"/>
      <c r="L127" s="36"/>
      <c r="M127" s="6"/>
      <c r="N127" s="6"/>
      <c r="O127" s="37"/>
      <c r="P127" s="6"/>
    </row>
    <row r="128" spans="1:16">
      <c r="A128" s="35"/>
      <c r="B128" s="36"/>
      <c r="C128" s="36"/>
      <c r="D128" s="36"/>
      <c r="E128" s="6"/>
      <c r="F128" s="6"/>
      <c r="G128" s="6"/>
      <c r="H128" s="6"/>
      <c r="I128" s="36"/>
      <c r="J128" s="36"/>
      <c r="K128" s="6"/>
      <c r="L128" s="36"/>
      <c r="M128" s="6"/>
      <c r="N128" s="6"/>
      <c r="O128" s="37"/>
      <c r="P128" s="6"/>
    </row>
    <row r="129" spans="1:16">
      <c r="A129" s="35"/>
      <c r="B129" s="36"/>
      <c r="C129" s="36"/>
      <c r="D129" s="36"/>
      <c r="E129" s="6"/>
      <c r="F129" s="6"/>
      <c r="G129" s="6"/>
      <c r="H129" s="6"/>
      <c r="I129" s="36"/>
      <c r="J129" s="36"/>
      <c r="K129" s="6"/>
      <c r="L129" s="36"/>
      <c r="M129" s="6"/>
      <c r="N129" s="6"/>
      <c r="O129" s="37"/>
      <c r="P129" s="6"/>
    </row>
    <row r="130" spans="1:16">
      <c r="A130" s="35"/>
      <c r="B130" s="36"/>
      <c r="C130" s="36"/>
      <c r="D130" s="36"/>
      <c r="E130" s="6"/>
      <c r="F130" s="6"/>
      <c r="G130" s="6"/>
      <c r="H130" s="6"/>
      <c r="I130" s="36"/>
      <c r="J130" s="36"/>
      <c r="K130" s="6"/>
      <c r="L130" s="36"/>
      <c r="M130" s="6"/>
      <c r="N130" s="6"/>
      <c r="O130" s="37"/>
      <c r="P130" s="6"/>
    </row>
    <row r="131" spans="1:16">
      <c r="A131" s="35"/>
      <c r="B131" s="36"/>
      <c r="C131" s="36"/>
      <c r="D131" s="36"/>
      <c r="E131" s="6"/>
      <c r="F131" s="6"/>
      <c r="G131" s="6"/>
      <c r="H131" s="6"/>
      <c r="I131" s="36"/>
      <c r="J131" s="36"/>
      <c r="K131" s="6"/>
      <c r="L131" s="36"/>
      <c r="M131" s="6"/>
      <c r="N131" s="6"/>
      <c r="O131" s="37"/>
      <c r="P131" s="6"/>
    </row>
    <row r="132" spans="1:16">
      <c r="A132" s="35"/>
      <c r="B132" s="36"/>
      <c r="C132" s="36"/>
      <c r="D132" s="36"/>
      <c r="E132" s="6"/>
      <c r="F132" s="6"/>
      <c r="G132" s="6"/>
      <c r="H132" s="6"/>
      <c r="I132" s="36"/>
      <c r="J132" s="36"/>
      <c r="K132" s="6"/>
      <c r="L132" s="36"/>
      <c r="M132" s="6"/>
      <c r="N132" s="6"/>
      <c r="O132" s="37"/>
      <c r="P132" s="6"/>
    </row>
    <row r="133" spans="1:16">
      <c r="A133" s="35"/>
      <c r="B133" s="36"/>
      <c r="C133" s="36"/>
      <c r="D133" s="36"/>
      <c r="E133" s="6"/>
      <c r="F133" s="6"/>
      <c r="G133" s="6"/>
      <c r="H133" s="6"/>
      <c r="I133" s="36"/>
      <c r="J133" s="36"/>
      <c r="K133" s="6"/>
      <c r="L133" s="36"/>
      <c r="M133" s="6"/>
      <c r="N133" s="6"/>
      <c r="O133" s="37"/>
      <c r="P133" s="6"/>
    </row>
    <row r="134" spans="1:16">
      <c r="A134" s="35"/>
      <c r="B134" s="36"/>
      <c r="C134" s="36"/>
      <c r="D134" s="36"/>
      <c r="E134" s="6"/>
      <c r="F134" s="6"/>
      <c r="G134" s="6"/>
      <c r="H134" s="6"/>
      <c r="I134" s="36"/>
      <c r="J134" s="36"/>
      <c r="K134" s="6"/>
      <c r="L134" s="36"/>
      <c r="M134" s="6"/>
      <c r="N134" s="6"/>
      <c r="O134" s="37"/>
      <c r="P134" s="6"/>
    </row>
    <row r="135" spans="1:16">
      <c r="A135" s="35"/>
      <c r="B135" s="36"/>
      <c r="C135" s="36"/>
      <c r="D135" s="36"/>
      <c r="E135" s="6"/>
      <c r="F135" s="6"/>
      <c r="G135" s="6"/>
      <c r="H135" s="6"/>
      <c r="I135" s="36"/>
      <c r="J135" s="36"/>
      <c r="K135" s="6"/>
      <c r="L135" s="36"/>
      <c r="M135" s="6"/>
      <c r="N135" s="6"/>
      <c r="O135" s="37"/>
      <c r="P135" s="6"/>
    </row>
    <row r="136" spans="1:16">
      <c r="A136" s="35"/>
      <c r="B136" s="36"/>
      <c r="C136" s="36"/>
      <c r="D136" s="36"/>
      <c r="E136" s="6"/>
      <c r="F136" s="6"/>
      <c r="G136" s="6"/>
      <c r="H136" s="6"/>
      <c r="I136" s="36"/>
      <c r="J136" s="36"/>
      <c r="K136" s="6"/>
      <c r="L136" s="36"/>
      <c r="M136" s="6"/>
      <c r="N136" s="6"/>
      <c r="O136" s="37"/>
      <c r="P136" s="6"/>
    </row>
    <row r="137" spans="1:16">
      <c r="A137" s="35"/>
      <c r="B137" s="36"/>
      <c r="C137" s="36"/>
      <c r="D137" s="36"/>
      <c r="E137" s="6"/>
      <c r="F137" s="6"/>
      <c r="G137" s="6"/>
      <c r="H137" s="6"/>
      <c r="I137" s="36"/>
      <c r="J137" s="36"/>
      <c r="K137" s="6"/>
      <c r="L137" s="36"/>
      <c r="M137" s="6"/>
      <c r="N137" s="6"/>
      <c r="O137" s="37"/>
      <c r="P137" s="6"/>
    </row>
    <row r="138" spans="1:16">
      <c r="A138" s="35"/>
      <c r="B138" s="36"/>
      <c r="C138" s="36"/>
      <c r="D138" s="36"/>
      <c r="E138" s="6"/>
      <c r="F138" s="6"/>
      <c r="G138" s="6"/>
      <c r="H138" s="6"/>
      <c r="I138" s="36"/>
      <c r="J138" s="36"/>
      <c r="K138" s="6"/>
      <c r="L138" s="36"/>
      <c r="M138" s="6"/>
      <c r="N138" s="6"/>
      <c r="O138" s="37"/>
      <c r="P138" s="6"/>
    </row>
    <row r="139" spans="1:16">
      <c r="A139" s="35"/>
      <c r="B139" s="36"/>
      <c r="C139" s="36"/>
      <c r="D139" s="36"/>
      <c r="E139" s="6"/>
      <c r="F139" s="6"/>
      <c r="G139" s="6"/>
      <c r="H139" s="6"/>
      <c r="I139" s="36"/>
      <c r="J139" s="36"/>
      <c r="K139" s="6"/>
      <c r="L139" s="36"/>
      <c r="M139" s="6"/>
      <c r="N139" s="6"/>
      <c r="O139" s="37"/>
      <c r="P139" s="6"/>
    </row>
    <row r="140" spans="1:16">
      <c r="A140" s="35"/>
      <c r="B140" s="36"/>
      <c r="C140" s="36"/>
      <c r="D140" s="36"/>
      <c r="E140" s="6"/>
      <c r="F140" s="6"/>
      <c r="G140" s="6"/>
      <c r="H140" s="6"/>
      <c r="I140" s="36"/>
      <c r="J140" s="36"/>
      <c r="K140" s="6"/>
      <c r="L140" s="36"/>
      <c r="M140" s="6"/>
      <c r="N140" s="6"/>
      <c r="O140" s="37"/>
      <c r="P140" s="6"/>
    </row>
    <row r="141" spans="1:16">
      <c r="A141" s="35"/>
      <c r="B141" s="36"/>
      <c r="C141" s="36"/>
      <c r="D141" s="36"/>
      <c r="E141" s="6"/>
      <c r="F141" s="6"/>
      <c r="G141" s="6"/>
      <c r="H141" s="6"/>
      <c r="I141" s="36"/>
      <c r="J141" s="36"/>
      <c r="K141" s="6"/>
      <c r="L141" s="36"/>
      <c r="M141" s="6"/>
      <c r="N141" s="6"/>
      <c r="O141" s="37"/>
      <c r="P141" s="6"/>
    </row>
    <row r="142" spans="1:16">
      <c r="A142" s="35"/>
      <c r="B142" s="36"/>
      <c r="C142" s="36"/>
      <c r="D142" s="36"/>
      <c r="E142" s="6"/>
      <c r="F142" s="6"/>
      <c r="G142" s="6"/>
      <c r="H142" s="6"/>
      <c r="I142" s="36"/>
      <c r="J142" s="36"/>
      <c r="K142" s="6"/>
      <c r="L142" s="36"/>
      <c r="M142" s="6"/>
      <c r="N142" s="6"/>
      <c r="O142" s="37"/>
      <c r="P142" s="6"/>
    </row>
    <row r="143" spans="1:16">
      <c r="A143" s="35"/>
      <c r="B143" s="36"/>
      <c r="C143" s="36"/>
      <c r="D143" s="36"/>
      <c r="E143" s="6"/>
      <c r="F143" s="6"/>
      <c r="G143" s="6"/>
      <c r="H143" s="6"/>
      <c r="I143" s="36"/>
      <c r="J143" s="36"/>
      <c r="K143" s="6"/>
      <c r="L143" s="36"/>
      <c r="M143" s="6"/>
      <c r="N143" s="6"/>
      <c r="O143" s="37"/>
      <c r="P143" s="6"/>
    </row>
    <row r="144" spans="1:16">
      <c r="A144" s="35"/>
      <c r="B144" s="36"/>
      <c r="C144" s="36"/>
      <c r="D144" s="36"/>
      <c r="E144" s="6"/>
      <c r="F144" s="6"/>
      <c r="G144" s="6"/>
      <c r="H144" s="6"/>
      <c r="I144" s="36"/>
      <c r="J144" s="36"/>
      <c r="K144" s="6"/>
      <c r="L144" s="36"/>
      <c r="M144" s="6"/>
      <c r="N144" s="6"/>
      <c r="O144" s="37"/>
      <c r="P144" s="6"/>
    </row>
    <row r="145" spans="1:16">
      <c r="A145" s="35"/>
      <c r="B145" s="36"/>
      <c r="C145" s="36"/>
      <c r="D145" s="36"/>
      <c r="E145" s="6"/>
      <c r="F145" s="6"/>
      <c r="G145" s="6"/>
      <c r="H145" s="6"/>
      <c r="I145" s="36"/>
      <c r="J145" s="36"/>
      <c r="K145" s="6"/>
      <c r="L145" s="36"/>
      <c r="M145" s="6"/>
      <c r="N145" s="6"/>
      <c r="O145" s="37"/>
      <c r="P145" s="6"/>
    </row>
    <row r="146" spans="1:16">
      <c r="A146" s="35"/>
      <c r="B146" s="36"/>
      <c r="C146" s="36"/>
      <c r="D146" s="36"/>
      <c r="E146" s="6"/>
      <c r="F146" s="6"/>
      <c r="G146" s="6"/>
      <c r="H146" s="6"/>
      <c r="I146" s="36"/>
      <c r="J146" s="36"/>
      <c r="K146" s="6"/>
      <c r="L146" s="36"/>
      <c r="M146" s="6"/>
      <c r="N146" s="6"/>
      <c r="O146" s="37"/>
      <c r="P146" s="6"/>
    </row>
    <row r="147" spans="1:16">
      <c r="A147" s="35"/>
      <c r="B147" s="36"/>
      <c r="C147" s="36"/>
      <c r="D147" s="36"/>
      <c r="E147" s="6"/>
      <c r="F147" s="6"/>
      <c r="G147" s="6"/>
      <c r="H147" s="6"/>
      <c r="I147" s="36"/>
      <c r="J147" s="36"/>
      <c r="K147" s="6"/>
      <c r="L147" s="36"/>
      <c r="M147" s="6"/>
      <c r="N147" s="6"/>
      <c r="O147" s="37"/>
      <c r="P147" s="6"/>
    </row>
    <row r="148" spans="1:16">
      <c r="A148" s="35"/>
      <c r="B148" s="36"/>
      <c r="C148" s="36"/>
      <c r="D148" s="36"/>
      <c r="E148" s="6"/>
      <c r="F148" s="6"/>
      <c r="G148" s="6"/>
      <c r="H148" s="6"/>
      <c r="I148" s="36"/>
      <c r="J148" s="36"/>
      <c r="K148" s="6"/>
      <c r="L148" s="36"/>
      <c r="M148" s="6"/>
      <c r="N148" s="6"/>
      <c r="O148" s="37"/>
      <c r="P148" s="6"/>
    </row>
    <row r="149" spans="1:16">
      <c r="A149" s="35"/>
      <c r="B149" s="36"/>
      <c r="C149" s="36"/>
      <c r="D149" s="36"/>
      <c r="E149" s="6"/>
      <c r="F149" s="6"/>
      <c r="G149" s="6"/>
      <c r="H149" s="6"/>
      <c r="I149" s="36"/>
      <c r="J149" s="36"/>
      <c r="K149" s="6"/>
      <c r="L149" s="36"/>
      <c r="M149" s="6"/>
      <c r="N149" s="6"/>
      <c r="O149" s="37"/>
      <c r="P149" s="6"/>
    </row>
    <row r="150" spans="1:16">
      <c r="A150" s="35"/>
      <c r="B150" s="36"/>
      <c r="C150" s="36"/>
      <c r="D150" s="36"/>
      <c r="E150" s="6"/>
      <c r="F150" s="6"/>
      <c r="G150" s="6"/>
      <c r="H150" s="6"/>
      <c r="I150" s="36"/>
      <c r="J150" s="36"/>
      <c r="K150" s="6"/>
      <c r="L150" s="36"/>
      <c r="M150" s="6"/>
      <c r="N150" s="6"/>
      <c r="O150" s="37"/>
      <c r="P150" s="6"/>
    </row>
    <row r="151" spans="1:16">
      <c r="A151" s="35"/>
      <c r="B151" s="36"/>
      <c r="C151" s="36"/>
      <c r="D151" s="36"/>
      <c r="E151" s="6"/>
      <c r="F151" s="6"/>
      <c r="G151" s="6"/>
      <c r="H151" s="6"/>
      <c r="I151" s="36"/>
      <c r="J151" s="36"/>
      <c r="K151" s="6"/>
      <c r="L151" s="36"/>
      <c r="M151" s="6"/>
      <c r="N151" s="6"/>
      <c r="O151" s="37"/>
      <c r="P151" s="6"/>
    </row>
    <row r="152" spans="1:16">
      <c r="A152" s="35"/>
      <c r="B152" s="36"/>
      <c r="C152" s="36"/>
      <c r="D152" s="36"/>
      <c r="E152" s="6"/>
      <c r="F152" s="6"/>
      <c r="G152" s="6"/>
      <c r="H152" s="6"/>
      <c r="I152" s="36"/>
      <c r="J152" s="36"/>
      <c r="K152" s="6"/>
      <c r="L152" s="36"/>
      <c r="M152" s="6"/>
      <c r="N152" s="6"/>
      <c r="O152" s="37"/>
      <c r="P152" s="6"/>
    </row>
    <row r="153" spans="1:16">
      <c r="A153" s="35"/>
      <c r="B153" s="36"/>
      <c r="C153" s="36"/>
      <c r="D153" s="36"/>
      <c r="E153" s="6"/>
      <c r="F153" s="6"/>
      <c r="G153" s="6"/>
      <c r="H153" s="6"/>
      <c r="I153" s="36"/>
      <c r="J153" s="36"/>
      <c r="K153" s="6"/>
      <c r="L153" s="36"/>
      <c r="M153" s="6"/>
      <c r="N153" s="6"/>
      <c r="O153" s="37"/>
      <c r="P153" s="6"/>
    </row>
    <row r="154" spans="1:16">
      <c r="A154" s="35"/>
      <c r="B154" s="36"/>
      <c r="C154" s="36"/>
      <c r="D154" s="36"/>
      <c r="E154" s="6"/>
      <c r="F154" s="6"/>
      <c r="G154" s="6"/>
      <c r="H154" s="6"/>
      <c r="I154" s="36"/>
      <c r="J154" s="36"/>
      <c r="K154" s="6"/>
      <c r="L154" s="36"/>
      <c r="M154" s="6"/>
      <c r="N154" s="6"/>
      <c r="O154" s="37"/>
      <c r="P154" s="6"/>
    </row>
    <row r="155" spans="1:16">
      <c r="A155" s="35"/>
      <c r="B155" s="36"/>
      <c r="C155" s="36"/>
      <c r="D155" s="36"/>
      <c r="E155" s="6"/>
      <c r="F155" s="6"/>
      <c r="G155" s="6"/>
      <c r="H155" s="6"/>
      <c r="I155" s="36"/>
      <c r="J155" s="36"/>
      <c r="K155" s="6"/>
      <c r="L155" s="36"/>
      <c r="M155" s="6"/>
      <c r="N155" s="6"/>
      <c r="O155" s="37"/>
      <c r="P155" s="6"/>
    </row>
    <row r="156" spans="1:16">
      <c r="A156" s="35"/>
      <c r="B156" s="36"/>
      <c r="C156" s="36"/>
      <c r="D156" s="36"/>
      <c r="E156" s="6"/>
      <c r="F156" s="6"/>
      <c r="G156" s="6"/>
      <c r="H156" s="6"/>
      <c r="I156" s="36"/>
      <c r="J156" s="36"/>
      <c r="K156" s="6"/>
      <c r="L156" s="36"/>
      <c r="M156" s="6"/>
      <c r="N156" s="6"/>
      <c r="O156" s="37"/>
      <c r="P156" s="6"/>
    </row>
    <row r="157" spans="1:16">
      <c r="A157" s="35"/>
      <c r="B157" s="36"/>
      <c r="C157" s="36"/>
      <c r="D157" s="36"/>
      <c r="E157" s="6"/>
      <c r="F157" s="6"/>
      <c r="G157" s="6"/>
      <c r="H157" s="6"/>
      <c r="I157" s="36"/>
      <c r="J157" s="36"/>
      <c r="K157" s="6"/>
      <c r="L157" s="36"/>
      <c r="M157" s="6"/>
      <c r="N157" s="6"/>
      <c r="O157" s="37"/>
      <c r="P157" s="6"/>
    </row>
    <row r="158" spans="1:16">
      <c r="A158" s="35"/>
      <c r="B158" s="36"/>
      <c r="C158" s="36"/>
      <c r="D158" s="36"/>
      <c r="E158" s="6"/>
      <c r="F158" s="6"/>
      <c r="G158" s="6"/>
      <c r="H158" s="6"/>
      <c r="I158" s="36"/>
      <c r="J158" s="36"/>
      <c r="K158" s="6"/>
      <c r="L158" s="36"/>
      <c r="M158" s="6"/>
      <c r="N158" s="6"/>
      <c r="O158" s="37"/>
      <c r="P158" s="6"/>
    </row>
    <row r="159" spans="1:16">
      <c r="A159" s="35"/>
      <c r="B159" s="36"/>
      <c r="C159" s="36"/>
      <c r="D159" s="36"/>
      <c r="E159" s="6"/>
      <c r="F159" s="6"/>
      <c r="G159" s="6"/>
      <c r="H159" s="6"/>
      <c r="I159" s="36"/>
      <c r="J159" s="36"/>
      <c r="K159" s="6"/>
      <c r="L159" s="36"/>
      <c r="M159" s="6"/>
      <c r="N159" s="6"/>
      <c r="O159" s="37"/>
      <c r="P159" s="6"/>
    </row>
    <row r="160" spans="1:16">
      <c r="A160" s="35"/>
      <c r="B160" s="36"/>
      <c r="C160" s="36"/>
      <c r="D160" s="36"/>
      <c r="E160" s="6"/>
      <c r="F160" s="6"/>
      <c r="G160" s="6"/>
      <c r="H160" s="6"/>
      <c r="I160" s="36"/>
      <c r="J160" s="36"/>
      <c r="K160" s="6"/>
      <c r="L160" s="36"/>
      <c r="M160" s="6"/>
      <c r="N160" s="6"/>
      <c r="O160" s="37"/>
      <c r="P160" s="6"/>
    </row>
    <row r="161" spans="1:16">
      <c r="A161" s="35"/>
      <c r="B161" s="36"/>
      <c r="C161" s="36"/>
      <c r="D161" s="36"/>
      <c r="E161" s="6"/>
      <c r="F161" s="6"/>
      <c r="G161" s="6"/>
      <c r="H161" s="6"/>
      <c r="I161" s="36"/>
      <c r="J161" s="36"/>
      <c r="K161" s="6"/>
      <c r="L161" s="36"/>
      <c r="M161" s="6"/>
      <c r="N161" s="6"/>
      <c r="O161" s="37"/>
      <c r="P161" s="6"/>
    </row>
    <row r="162" spans="1:16">
      <c r="A162" s="35"/>
      <c r="B162" s="36"/>
      <c r="C162" s="36"/>
      <c r="D162" s="36"/>
      <c r="E162" s="6"/>
      <c r="F162" s="6"/>
      <c r="G162" s="6"/>
      <c r="H162" s="6"/>
      <c r="I162" s="36"/>
      <c r="J162" s="36"/>
      <c r="K162" s="6"/>
      <c r="L162" s="36"/>
      <c r="M162" s="6"/>
      <c r="N162" s="6"/>
      <c r="O162" s="37"/>
      <c r="P162" s="6"/>
    </row>
    <row r="163" spans="1:16">
      <c r="A163" s="35"/>
      <c r="B163" s="36"/>
      <c r="C163" s="36"/>
      <c r="D163" s="36"/>
      <c r="E163" s="6"/>
      <c r="F163" s="6"/>
      <c r="G163" s="6"/>
      <c r="H163" s="6"/>
      <c r="I163" s="36"/>
      <c r="J163" s="36"/>
      <c r="K163" s="6"/>
      <c r="L163" s="36"/>
      <c r="M163" s="6"/>
      <c r="N163" s="6"/>
      <c r="O163" s="37"/>
      <c r="P163" s="6"/>
    </row>
    <row r="164" spans="1:16">
      <c r="A164" s="35"/>
      <c r="B164" s="36"/>
      <c r="C164" s="36"/>
      <c r="D164" s="36"/>
      <c r="E164" s="6"/>
      <c r="F164" s="6"/>
      <c r="G164" s="6"/>
      <c r="H164" s="6"/>
      <c r="I164" s="36"/>
      <c r="J164" s="36"/>
      <c r="K164" s="6"/>
      <c r="L164" s="36"/>
      <c r="M164" s="6"/>
      <c r="N164" s="6"/>
      <c r="O164" s="37"/>
      <c r="P164" s="6"/>
    </row>
    <row r="165" spans="1:16">
      <c r="A165" s="35"/>
      <c r="B165" s="36"/>
      <c r="C165" s="36"/>
      <c r="D165" s="36"/>
      <c r="E165" s="6"/>
      <c r="F165" s="6"/>
      <c r="G165" s="6"/>
      <c r="H165" s="6"/>
      <c r="I165" s="36"/>
      <c r="J165" s="36"/>
      <c r="K165" s="6"/>
      <c r="L165" s="36"/>
      <c r="M165" s="6"/>
      <c r="N165" s="6"/>
      <c r="O165" s="37"/>
      <c r="P165" s="6"/>
    </row>
    <row r="166" spans="1:16">
      <c r="A166" s="35"/>
      <c r="B166" s="36"/>
      <c r="C166" s="36"/>
      <c r="D166" s="36"/>
      <c r="E166" s="6"/>
      <c r="F166" s="6"/>
      <c r="G166" s="6"/>
      <c r="H166" s="6"/>
      <c r="I166" s="36"/>
      <c r="J166" s="36"/>
      <c r="K166" s="6"/>
      <c r="L166" s="36"/>
      <c r="M166" s="6"/>
      <c r="N166" s="6"/>
      <c r="O166" s="37"/>
      <c r="P166" s="6"/>
    </row>
    <row r="167" spans="1:16">
      <c r="A167" s="35"/>
      <c r="B167" s="36"/>
      <c r="C167" s="36"/>
      <c r="D167" s="36"/>
      <c r="E167" s="6"/>
      <c r="F167" s="6"/>
      <c r="G167" s="6"/>
      <c r="H167" s="6"/>
      <c r="I167" s="36"/>
      <c r="J167" s="36"/>
      <c r="K167" s="6"/>
      <c r="L167" s="36"/>
      <c r="M167" s="6"/>
      <c r="N167" s="6"/>
      <c r="O167" s="37"/>
      <c r="P167" s="6"/>
    </row>
    <row r="168" spans="1:16">
      <c r="A168" s="35"/>
      <c r="B168" s="36"/>
      <c r="C168" s="36"/>
      <c r="D168" s="36"/>
      <c r="E168" s="6"/>
      <c r="F168" s="6"/>
      <c r="G168" s="6"/>
      <c r="H168" s="6"/>
      <c r="I168" s="36"/>
      <c r="J168" s="36"/>
      <c r="K168" s="6"/>
      <c r="L168" s="36"/>
      <c r="M168" s="6"/>
      <c r="N168" s="6"/>
      <c r="O168" s="37"/>
      <c r="P168" s="6"/>
    </row>
    <row r="169" spans="1:16">
      <c r="A169" s="35"/>
      <c r="B169" s="36"/>
      <c r="C169" s="36"/>
      <c r="D169" s="36"/>
      <c r="E169" s="6"/>
      <c r="F169" s="6"/>
      <c r="G169" s="6"/>
      <c r="H169" s="6"/>
      <c r="I169" s="36"/>
      <c r="J169" s="36"/>
      <c r="K169" s="6"/>
      <c r="L169" s="36"/>
      <c r="M169" s="6"/>
      <c r="N169" s="6"/>
      <c r="O169" s="37"/>
      <c r="P169" s="6"/>
    </row>
    <row r="170" spans="1:16">
      <c r="A170" s="35"/>
      <c r="B170" s="36"/>
      <c r="C170" s="36"/>
      <c r="D170" s="36"/>
      <c r="E170" s="6"/>
      <c r="F170" s="6"/>
      <c r="G170" s="6"/>
      <c r="H170" s="6"/>
      <c r="I170" s="36"/>
      <c r="J170" s="36"/>
      <c r="K170" s="6"/>
      <c r="L170" s="36"/>
      <c r="M170" s="6"/>
      <c r="N170" s="6"/>
      <c r="O170" s="37"/>
      <c r="P170" s="6"/>
    </row>
    <row r="171" spans="1:16">
      <c r="A171" s="35"/>
      <c r="B171" s="36"/>
      <c r="C171" s="36"/>
      <c r="D171" s="36"/>
      <c r="E171" s="6"/>
      <c r="F171" s="6"/>
      <c r="G171" s="6"/>
      <c r="H171" s="6"/>
      <c r="I171" s="36"/>
      <c r="J171" s="36"/>
      <c r="K171" s="6"/>
      <c r="L171" s="36"/>
      <c r="M171" s="6"/>
      <c r="N171" s="6"/>
      <c r="O171" s="37"/>
      <c r="P171" s="6"/>
    </row>
    <row r="172" spans="1:16">
      <c r="A172" s="35"/>
      <c r="B172" s="36"/>
      <c r="C172" s="36"/>
      <c r="D172" s="36"/>
      <c r="E172" s="6"/>
      <c r="F172" s="6"/>
      <c r="G172" s="6"/>
      <c r="H172" s="6"/>
      <c r="I172" s="36"/>
      <c r="J172" s="36"/>
      <c r="K172" s="6"/>
      <c r="L172" s="36"/>
      <c r="M172" s="6"/>
      <c r="N172" s="6"/>
      <c r="O172" s="37"/>
      <c r="P172" s="6"/>
    </row>
    <row r="173" spans="1:16">
      <c r="A173" s="35"/>
      <c r="B173" s="36"/>
      <c r="C173" s="36"/>
      <c r="D173" s="36"/>
      <c r="E173" s="6"/>
      <c r="F173" s="6"/>
      <c r="G173" s="6"/>
      <c r="H173" s="6"/>
      <c r="I173" s="36"/>
      <c r="J173" s="36"/>
      <c r="K173" s="6"/>
      <c r="L173" s="36"/>
      <c r="M173" s="6"/>
      <c r="N173" s="6"/>
      <c r="O173" s="37"/>
      <c r="P173" s="6"/>
    </row>
    <row r="174" spans="1:16">
      <c r="A174" s="35"/>
      <c r="B174" s="36"/>
      <c r="C174" s="36"/>
      <c r="D174" s="36"/>
      <c r="E174" s="6"/>
      <c r="F174" s="6"/>
      <c r="G174" s="6"/>
      <c r="H174" s="6"/>
      <c r="I174" s="36"/>
      <c r="J174" s="36"/>
      <c r="K174" s="6"/>
      <c r="L174" s="36"/>
      <c r="M174" s="6"/>
      <c r="N174" s="6"/>
      <c r="O174" s="37"/>
      <c r="P174" s="6"/>
    </row>
    <row r="175" spans="1:16">
      <c r="A175" s="35"/>
      <c r="B175" s="36"/>
      <c r="C175" s="36"/>
      <c r="D175" s="36"/>
      <c r="E175" s="6"/>
      <c r="F175" s="6"/>
      <c r="G175" s="6"/>
      <c r="H175" s="6"/>
      <c r="I175" s="36"/>
      <c r="J175" s="36"/>
      <c r="K175" s="6"/>
      <c r="L175" s="36"/>
      <c r="M175" s="6"/>
      <c r="N175" s="6"/>
      <c r="O175" s="37"/>
      <c r="P175" s="6"/>
    </row>
    <row r="176" spans="1:16">
      <c r="A176" s="35"/>
      <c r="B176" s="36"/>
      <c r="C176" s="36"/>
      <c r="D176" s="36"/>
      <c r="E176" s="6"/>
      <c r="F176" s="6"/>
      <c r="G176" s="6"/>
      <c r="H176" s="6"/>
      <c r="I176" s="36"/>
      <c r="J176" s="36"/>
      <c r="K176" s="6"/>
      <c r="L176" s="36"/>
      <c r="M176" s="6"/>
      <c r="N176" s="6"/>
      <c r="O176" s="37"/>
      <c r="P176" s="6"/>
    </row>
    <row r="177" spans="1:16">
      <c r="A177" s="35"/>
      <c r="B177" s="36"/>
      <c r="C177" s="36"/>
      <c r="D177" s="36"/>
      <c r="E177" s="6"/>
      <c r="F177" s="6"/>
      <c r="G177" s="6"/>
      <c r="H177" s="6"/>
      <c r="I177" s="36"/>
      <c r="J177" s="36"/>
      <c r="K177" s="6"/>
      <c r="L177" s="36"/>
      <c r="M177" s="6"/>
      <c r="N177" s="6"/>
      <c r="O177" s="37"/>
      <c r="P177" s="6"/>
    </row>
    <row r="178" spans="1:16">
      <c r="A178" s="35"/>
      <c r="B178" s="36"/>
      <c r="C178" s="36"/>
      <c r="D178" s="36"/>
      <c r="E178" s="6"/>
      <c r="F178" s="6"/>
      <c r="G178" s="6"/>
      <c r="H178" s="6"/>
      <c r="I178" s="36"/>
      <c r="J178" s="36"/>
      <c r="K178" s="6"/>
      <c r="L178" s="36"/>
      <c r="M178" s="6"/>
      <c r="N178" s="6"/>
      <c r="O178" s="37"/>
      <c r="P178" s="6"/>
    </row>
    <row r="179" spans="1:16">
      <c r="A179" s="35"/>
      <c r="B179" s="36"/>
      <c r="C179" s="36"/>
      <c r="D179" s="36"/>
      <c r="E179" s="6"/>
      <c r="F179" s="6"/>
      <c r="G179" s="6"/>
      <c r="H179" s="6"/>
      <c r="I179" s="36"/>
      <c r="J179" s="36"/>
      <c r="K179" s="6"/>
      <c r="L179" s="36"/>
      <c r="M179" s="6"/>
      <c r="N179" s="6"/>
      <c r="O179" s="37"/>
      <c r="P179" s="6"/>
    </row>
    <row r="180" spans="1:16">
      <c r="A180" s="35"/>
      <c r="B180" s="36"/>
      <c r="C180" s="36"/>
      <c r="D180" s="36"/>
      <c r="E180" s="6"/>
      <c r="F180" s="6"/>
      <c r="G180" s="6"/>
      <c r="H180" s="6"/>
      <c r="I180" s="36"/>
      <c r="J180" s="36"/>
      <c r="K180" s="6"/>
      <c r="L180" s="36"/>
      <c r="M180" s="6"/>
      <c r="N180" s="6"/>
      <c r="O180" s="37"/>
      <c r="P180" s="6"/>
    </row>
    <row r="181" spans="1:16">
      <c r="A181" s="35"/>
      <c r="B181" s="36"/>
      <c r="C181" s="36"/>
      <c r="D181" s="36"/>
      <c r="E181" s="6"/>
      <c r="F181" s="6"/>
      <c r="G181" s="6"/>
      <c r="H181" s="6"/>
      <c r="I181" s="36"/>
      <c r="J181" s="36"/>
      <c r="K181" s="6"/>
      <c r="L181" s="36"/>
      <c r="M181" s="6"/>
      <c r="N181" s="6"/>
      <c r="O181" s="37"/>
      <c r="P181" s="6"/>
    </row>
    <row r="182" spans="1:16">
      <c r="A182" s="35"/>
      <c r="B182" s="36"/>
      <c r="C182" s="36"/>
      <c r="D182" s="36"/>
      <c r="E182" s="6"/>
      <c r="F182" s="6"/>
      <c r="G182" s="6"/>
      <c r="H182" s="6"/>
      <c r="I182" s="36"/>
      <c r="J182" s="36"/>
      <c r="K182" s="6"/>
      <c r="L182" s="36"/>
      <c r="M182" s="6"/>
      <c r="N182" s="6"/>
      <c r="O182" s="37"/>
      <c r="P182" s="6"/>
    </row>
    <row r="183" spans="1:16">
      <c r="A183" s="35"/>
      <c r="B183" s="36"/>
      <c r="C183" s="36"/>
      <c r="D183" s="36"/>
      <c r="E183" s="6"/>
      <c r="F183" s="6"/>
      <c r="G183" s="6"/>
      <c r="H183" s="6"/>
      <c r="I183" s="36"/>
      <c r="J183" s="36"/>
      <c r="K183" s="6"/>
      <c r="L183" s="36"/>
      <c r="M183" s="6"/>
      <c r="N183" s="6"/>
      <c r="O183" s="37"/>
      <c r="P183" s="6"/>
    </row>
    <row r="184" spans="1:16">
      <c r="A184" s="35"/>
      <c r="B184" s="36"/>
      <c r="C184" s="36"/>
      <c r="D184" s="36"/>
      <c r="E184" s="6"/>
      <c r="F184" s="6"/>
      <c r="G184" s="6"/>
      <c r="H184" s="6"/>
      <c r="I184" s="36"/>
      <c r="J184" s="36"/>
      <c r="K184" s="6"/>
      <c r="L184" s="36"/>
      <c r="M184" s="6"/>
      <c r="N184" s="6"/>
      <c r="O184" s="37"/>
      <c r="P184" s="6"/>
    </row>
    <row r="185" spans="1:16">
      <c r="A185" s="35"/>
      <c r="B185" s="36"/>
      <c r="C185" s="36"/>
      <c r="D185" s="36"/>
      <c r="E185" s="6"/>
      <c r="F185" s="6"/>
      <c r="G185" s="6"/>
      <c r="H185" s="6"/>
      <c r="I185" s="36"/>
      <c r="J185" s="36"/>
      <c r="K185" s="6"/>
      <c r="L185" s="36"/>
      <c r="M185" s="6"/>
      <c r="N185" s="6"/>
      <c r="O185" s="37"/>
      <c r="P185" s="6"/>
    </row>
    <row r="186" spans="1:16">
      <c r="A186" s="35"/>
      <c r="B186" s="36"/>
      <c r="C186" s="36"/>
      <c r="D186" s="36"/>
      <c r="E186" s="6"/>
      <c r="F186" s="6"/>
      <c r="G186" s="6"/>
      <c r="H186" s="6"/>
      <c r="I186" s="36"/>
      <c r="J186" s="36"/>
      <c r="K186" s="6"/>
      <c r="L186" s="36"/>
      <c r="M186" s="6"/>
      <c r="N186" s="6"/>
      <c r="O186" s="37"/>
      <c r="P186" s="6"/>
    </row>
    <row r="187" spans="1:16">
      <c r="A187" s="35"/>
      <c r="B187" s="36"/>
      <c r="C187" s="36"/>
      <c r="D187" s="36"/>
      <c r="E187" s="6"/>
      <c r="F187" s="6"/>
      <c r="G187" s="6"/>
      <c r="H187" s="6"/>
      <c r="I187" s="36"/>
      <c r="J187" s="36"/>
      <c r="K187" s="6"/>
      <c r="L187" s="36"/>
      <c r="M187" s="6"/>
      <c r="N187" s="6"/>
      <c r="O187" s="37"/>
      <c r="P187" s="6"/>
    </row>
    <row r="188" spans="1:16">
      <c r="A188" s="35"/>
      <c r="B188" s="36"/>
      <c r="C188" s="36"/>
      <c r="D188" s="36"/>
      <c r="E188" s="6"/>
      <c r="F188" s="6"/>
      <c r="G188" s="6"/>
      <c r="H188" s="6"/>
      <c r="I188" s="36"/>
      <c r="J188" s="36"/>
      <c r="K188" s="6"/>
      <c r="L188" s="36"/>
      <c r="M188" s="6"/>
      <c r="N188" s="6"/>
      <c r="O188" s="37"/>
      <c r="P188" s="6"/>
    </row>
    <row r="189" spans="1:16">
      <c r="A189" s="35"/>
      <c r="B189" s="36"/>
      <c r="C189" s="36"/>
      <c r="D189" s="36"/>
      <c r="E189" s="6"/>
      <c r="F189" s="6"/>
      <c r="G189" s="6"/>
      <c r="H189" s="6"/>
      <c r="I189" s="36"/>
      <c r="J189" s="36"/>
      <c r="K189" s="6"/>
      <c r="L189" s="36"/>
      <c r="M189" s="6"/>
      <c r="N189" s="6"/>
      <c r="O189" s="37"/>
      <c r="P189" s="6"/>
    </row>
    <row r="190" spans="1:16">
      <c r="A190" s="35"/>
      <c r="B190" s="36"/>
      <c r="C190" s="36"/>
      <c r="D190" s="36"/>
      <c r="E190" s="6"/>
      <c r="F190" s="6"/>
      <c r="G190" s="6"/>
      <c r="H190" s="6"/>
      <c r="I190" s="36"/>
      <c r="J190" s="36"/>
      <c r="K190" s="6"/>
      <c r="L190" s="36"/>
      <c r="M190" s="6"/>
      <c r="N190" s="6"/>
      <c r="O190" s="37"/>
      <c r="P190" s="6"/>
    </row>
    <row r="191" spans="1:16">
      <c r="A191" s="35"/>
      <c r="B191" s="36"/>
      <c r="C191" s="36"/>
      <c r="D191" s="36"/>
      <c r="E191" s="6"/>
      <c r="F191" s="6"/>
      <c r="G191" s="6"/>
      <c r="H191" s="6"/>
      <c r="I191" s="36"/>
      <c r="J191" s="36"/>
      <c r="K191" s="6"/>
      <c r="L191" s="36"/>
      <c r="M191" s="6"/>
      <c r="N191" s="6"/>
      <c r="O191" s="37"/>
      <c r="P191" s="6"/>
    </row>
    <row r="192" spans="1:16">
      <c r="A192" s="35"/>
      <c r="B192" s="36"/>
      <c r="C192" s="36"/>
      <c r="D192" s="36"/>
      <c r="E192" s="6"/>
      <c r="F192" s="6"/>
      <c r="G192" s="6"/>
      <c r="H192" s="6"/>
      <c r="I192" s="36"/>
      <c r="J192" s="36"/>
      <c r="K192" s="6"/>
      <c r="L192" s="36"/>
      <c r="M192" s="6"/>
      <c r="N192" s="6"/>
      <c r="O192" s="37"/>
      <c r="P192" s="6"/>
    </row>
    <row r="193" spans="1:16">
      <c r="A193" s="35"/>
      <c r="B193" s="36"/>
      <c r="C193" s="36"/>
      <c r="D193" s="36"/>
      <c r="E193" s="6"/>
      <c r="F193" s="6"/>
      <c r="G193" s="6"/>
      <c r="H193" s="6"/>
      <c r="I193" s="36"/>
      <c r="J193" s="36"/>
      <c r="K193" s="6"/>
      <c r="L193" s="36"/>
      <c r="M193" s="6"/>
      <c r="N193" s="6"/>
      <c r="O193" s="37"/>
      <c r="P193" s="6"/>
    </row>
    <row r="194" spans="1:16">
      <c r="A194" s="35"/>
      <c r="B194" s="36"/>
      <c r="C194" s="36"/>
      <c r="D194" s="36"/>
      <c r="E194" s="6"/>
      <c r="F194" s="6"/>
      <c r="G194" s="6"/>
      <c r="H194" s="6"/>
      <c r="I194" s="36"/>
      <c r="J194" s="36"/>
      <c r="K194" s="6"/>
      <c r="L194" s="36"/>
      <c r="M194" s="6"/>
      <c r="N194" s="6"/>
      <c r="O194" s="37"/>
      <c r="P194" s="6"/>
    </row>
    <row r="195" spans="1:16">
      <c r="A195" s="35"/>
      <c r="B195" s="36"/>
      <c r="C195" s="36"/>
      <c r="D195" s="36"/>
      <c r="E195" s="6"/>
      <c r="F195" s="6"/>
      <c r="G195" s="6"/>
      <c r="H195" s="6"/>
      <c r="I195" s="36"/>
      <c r="J195" s="36"/>
      <c r="K195" s="6"/>
      <c r="L195" s="36"/>
      <c r="M195" s="6"/>
      <c r="N195" s="6"/>
      <c r="O195" s="37"/>
      <c r="P195" s="6"/>
    </row>
    <row r="196" spans="1:16">
      <c r="A196" s="35"/>
      <c r="B196" s="36"/>
      <c r="C196" s="36"/>
      <c r="D196" s="36"/>
      <c r="E196" s="6"/>
      <c r="F196" s="6"/>
      <c r="G196" s="6"/>
      <c r="H196" s="6"/>
      <c r="I196" s="36"/>
      <c r="J196" s="36"/>
      <c r="K196" s="6"/>
      <c r="L196" s="36"/>
      <c r="M196" s="6"/>
      <c r="N196" s="6"/>
      <c r="O196" s="37"/>
      <c r="P196" s="6"/>
    </row>
    <row r="197" spans="1:16">
      <c r="A197" s="35"/>
      <c r="B197" s="36"/>
      <c r="C197" s="36"/>
      <c r="D197" s="36"/>
      <c r="E197" s="6"/>
      <c r="F197" s="6"/>
      <c r="G197" s="6"/>
      <c r="H197" s="6"/>
      <c r="I197" s="36"/>
      <c r="J197" s="36"/>
      <c r="K197" s="6"/>
      <c r="L197" s="36"/>
      <c r="M197" s="6"/>
      <c r="N197" s="6"/>
      <c r="O197" s="37"/>
      <c r="P197" s="6"/>
    </row>
    <row r="198" spans="1:16">
      <c r="A198" s="35"/>
      <c r="B198" s="36"/>
      <c r="C198" s="36"/>
      <c r="D198" s="36"/>
      <c r="E198" s="6"/>
      <c r="F198" s="6"/>
      <c r="G198" s="6"/>
      <c r="H198" s="6"/>
      <c r="I198" s="36"/>
      <c r="J198" s="36"/>
      <c r="K198" s="6"/>
      <c r="L198" s="36"/>
      <c r="M198" s="6"/>
      <c r="N198" s="6"/>
      <c r="O198" s="37"/>
      <c r="P198" s="6"/>
    </row>
    <row r="199" spans="1:16">
      <c r="A199" s="35"/>
      <c r="B199" s="36"/>
      <c r="C199" s="36"/>
      <c r="D199" s="36"/>
      <c r="E199" s="6"/>
      <c r="F199" s="6"/>
      <c r="G199" s="6"/>
      <c r="H199" s="6"/>
      <c r="I199" s="36"/>
      <c r="J199" s="36"/>
      <c r="K199" s="6"/>
      <c r="L199" s="36"/>
      <c r="M199" s="6"/>
      <c r="N199" s="6"/>
      <c r="O199" s="37"/>
      <c r="P199" s="6"/>
    </row>
    <row r="200" spans="1:16">
      <c r="A200" s="35"/>
      <c r="B200" s="36"/>
      <c r="C200" s="36"/>
      <c r="D200" s="36"/>
      <c r="E200" s="6"/>
      <c r="F200" s="6"/>
      <c r="G200" s="6"/>
      <c r="H200" s="6"/>
      <c r="I200" s="36"/>
      <c r="J200" s="36"/>
      <c r="K200" s="6"/>
      <c r="L200" s="36"/>
      <c r="M200" s="6"/>
      <c r="N200" s="6"/>
      <c r="O200" s="37"/>
      <c r="P200" s="6"/>
    </row>
    <row r="201" spans="1:16">
      <c r="A201" s="35"/>
      <c r="B201" s="36"/>
      <c r="C201" s="36"/>
      <c r="D201" s="36"/>
      <c r="E201" s="6"/>
      <c r="F201" s="6"/>
      <c r="G201" s="6"/>
      <c r="H201" s="6"/>
      <c r="I201" s="36"/>
      <c r="J201" s="36"/>
      <c r="K201" s="6"/>
      <c r="L201" s="36"/>
      <c r="M201" s="6"/>
      <c r="N201" s="6"/>
      <c r="O201" s="37"/>
      <c r="P201" s="6"/>
    </row>
    <row r="202" spans="1:16">
      <c r="A202" s="35"/>
      <c r="B202" s="36"/>
      <c r="C202" s="36"/>
      <c r="D202" s="36"/>
      <c r="E202" s="6"/>
      <c r="F202" s="6"/>
      <c r="G202" s="6"/>
      <c r="H202" s="6"/>
      <c r="I202" s="36"/>
      <c r="J202" s="36"/>
      <c r="K202" s="6"/>
      <c r="L202" s="36"/>
      <c r="M202" s="6"/>
      <c r="N202" s="6"/>
      <c r="O202" s="37"/>
      <c r="P202" s="6"/>
    </row>
    <row r="203" spans="1:16">
      <c r="A203" s="35"/>
      <c r="B203" s="36"/>
      <c r="C203" s="36"/>
      <c r="D203" s="36"/>
      <c r="E203" s="6"/>
      <c r="F203" s="6"/>
      <c r="G203" s="6"/>
      <c r="H203" s="6"/>
      <c r="I203" s="36"/>
      <c r="J203" s="36"/>
      <c r="K203" s="6"/>
      <c r="L203" s="36"/>
      <c r="M203" s="6"/>
      <c r="N203" s="6"/>
      <c r="O203" s="37"/>
      <c r="P203" s="6"/>
    </row>
    <row r="204" spans="1:16">
      <c r="A204" s="35"/>
      <c r="B204" s="36"/>
      <c r="C204" s="36"/>
      <c r="D204" s="36"/>
      <c r="E204" s="6"/>
      <c r="F204" s="6"/>
      <c r="G204" s="6"/>
      <c r="H204" s="6"/>
      <c r="I204" s="36"/>
      <c r="J204" s="36"/>
      <c r="K204" s="6"/>
      <c r="L204" s="36"/>
      <c r="M204" s="6"/>
      <c r="N204" s="6"/>
      <c r="O204" s="37"/>
      <c r="P204" s="6"/>
    </row>
    <row r="205" spans="1:16">
      <c r="A205" s="35"/>
      <c r="B205" s="36"/>
      <c r="C205" s="36"/>
      <c r="D205" s="36"/>
      <c r="E205" s="6"/>
      <c r="F205" s="6"/>
      <c r="G205" s="6"/>
      <c r="H205" s="6"/>
      <c r="I205" s="36"/>
      <c r="J205" s="36"/>
      <c r="K205" s="6"/>
      <c r="L205" s="36"/>
      <c r="M205" s="6"/>
      <c r="N205" s="6"/>
      <c r="O205" s="37"/>
      <c r="P205" s="6"/>
    </row>
    <row r="206" spans="1:16">
      <c r="A206" s="35"/>
      <c r="B206" s="36"/>
      <c r="C206" s="36"/>
      <c r="D206" s="36"/>
      <c r="E206" s="6"/>
      <c r="F206" s="6"/>
      <c r="G206" s="6"/>
      <c r="H206" s="6"/>
      <c r="I206" s="36"/>
      <c r="J206" s="36"/>
      <c r="K206" s="6"/>
      <c r="L206" s="36"/>
      <c r="M206" s="6"/>
      <c r="N206" s="6"/>
      <c r="O206" s="37"/>
      <c r="P206" s="6"/>
    </row>
    <row r="207" spans="1:16">
      <c r="A207" s="35"/>
      <c r="B207" s="36"/>
      <c r="C207" s="36"/>
      <c r="D207" s="36"/>
      <c r="E207" s="6"/>
      <c r="F207" s="6"/>
      <c r="G207" s="6"/>
      <c r="H207" s="6"/>
      <c r="I207" s="36"/>
      <c r="J207" s="36"/>
      <c r="K207" s="6"/>
      <c r="L207" s="36"/>
      <c r="M207" s="6"/>
      <c r="N207" s="6"/>
      <c r="O207" s="37"/>
      <c r="P207" s="6"/>
    </row>
    <row r="208" spans="1:16">
      <c r="A208" s="35"/>
      <c r="B208" s="36"/>
      <c r="C208" s="36"/>
      <c r="D208" s="36"/>
      <c r="E208" s="6"/>
      <c r="F208" s="6"/>
      <c r="G208" s="6"/>
      <c r="H208" s="6"/>
      <c r="I208" s="36"/>
      <c r="J208" s="36"/>
      <c r="K208" s="6"/>
      <c r="L208" s="36"/>
      <c r="M208" s="6"/>
      <c r="N208" s="6"/>
      <c r="O208" s="37"/>
      <c r="P208" s="6"/>
    </row>
    <row r="209" spans="1:16">
      <c r="A209" s="35"/>
      <c r="B209" s="36"/>
      <c r="C209" s="36"/>
      <c r="D209" s="36"/>
      <c r="E209" s="6"/>
      <c r="F209" s="6"/>
      <c r="G209" s="6"/>
      <c r="H209" s="6"/>
      <c r="I209" s="36"/>
      <c r="J209" s="36"/>
      <c r="K209" s="6"/>
      <c r="L209" s="36"/>
      <c r="M209" s="6"/>
      <c r="N209" s="6"/>
      <c r="O209" s="37"/>
      <c r="P209" s="6"/>
    </row>
    <row r="210" spans="1:16">
      <c r="A210" s="35"/>
      <c r="B210" s="36"/>
      <c r="C210" s="36"/>
      <c r="D210" s="36"/>
      <c r="E210" s="6"/>
      <c r="F210" s="6"/>
      <c r="G210" s="6"/>
      <c r="H210" s="6"/>
      <c r="I210" s="36"/>
      <c r="J210" s="36"/>
      <c r="K210" s="6"/>
      <c r="L210" s="36"/>
      <c r="M210" s="6"/>
      <c r="N210" s="6"/>
      <c r="O210" s="37"/>
      <c r="P210" s="6"/>
    </row>
    <row r="211" spans="1:16">
      <c r="A211" s="35"/>
      <c r="B211" s="36"/>
      <c r="C211" s="36"/>
      <c r="D211" s="36"/>
      <c r="E211" s="6"/>
      <c r="F211" s="6"/>
      <c r="G211" s="6"/>
      <c r="H211" s="6"/>
      <c r="I211" s="36"/>
      <c r="J211" s="36"/>
      <c r="K211" s="6"/>
      <c r="L211" s="36"/>
      <c r="M211" s="6"/>
      <c r="N211" s="6"/>
      <c r="O211" s="37"/>
      <c r="P211" s="6"/>
    </row>
    <row r="212" spans="1:16">
      <c r="A212" s="35"/>
      <c r="B212" s="36"/>
      <c r="C212" s="36"/>
      <c r="D212" s="36"/>
      <c r="E212" s="6"/>
      <c r="F212" s="6"/>
      <c r="G212" s="6"/>
      <c r="H212" s="6"/>
      <c r="I212" s="36"/>
      <c r="J212" s="36"/>
      <c r="K212" s="6"/>
      <c r="L212" s="36"/>
      <c r="M212" s="6"/>
      <c r="N212" s="6"/>
      <c r="O212" s="37"/>
      <c r="P212" s="6"/>
    </row>
    <row r="213" spans="1:16">
      <c r="A213" s="35"/>
      <c r="B213" s="36"/>
      <c r="C213" s="36"/>
      <c r="D213" s="36"/>
      <c r="E213" s="6"/>
      <c r="F213" s="6"/>
      <c r="G213" s="6"/>
      <c r="H213" s="6"/>
      <c r="I213" s="36"/>
      <c r="J213" s="36"/>
      <c r="K213" s="6"/>
      <c r="L213" s="36"/>
      <c r="M213" s="6"/>
      <c r="N213" s="6"/>
      <c r="O213" s="37"/>
      <c r="P213" s="6"/>
    </row>
    <row r="214" spans="1:16">
      <c r="A214" s="35"/>
      <c r="B214" s="36"/>
      <c r="C214" s="36"/>
      <c r="D214" s="36"/>
      <c r="E214" s="6"/>
      <c r="F214" s="6"/>
      <c r="G214" s="6"/>
      <c r="H214" s="6"/>
      <c r="I214" s="36"/>
      <c r="J214" s="36"/>
      <c r="K214" s="6"/>
      <c r="L214" s="36"/>
      <c r="M214" s="6"/>
      <c r="N214" s="6"/>
      <c r="O214" s="37"/>
      <c r="P214" s="6"/>
    </row>
    <row r="215" spans="1:16">
      <c r="A215" s="35"/>
      <c r="B215" s="36"/>
      <c r="C215" s="36"/>
      <c r="D215" s="36"/>
      <c r="E215" s="6"/>
      <c r="F215" s="6"/>
      <c r="G215" s="6"/>
      <c r="H215" s="6"/>
      <c r="I215" s="36"/>
      <c r="J215" s="36"/>
      <c r="K215" s="6"/>
      <c r="L215" s="36"/>
      <c r="M215" s="6"/>
      <c r="N215" s="6"/>
      <c r="O215" s="37"/>
      <c r="P215" s="6"/>
    </row>
    <row r="216" spans="1:16">
      <c r="A216" s="35"/>
      <c r="B216" s="36"/>
      <c r="C216" s="36"/>
      <c r="D216" s="36"/>
      <c r="E216" s="6"/>
      <c r="F216" s="6"/>
      <c r="G216" s="6"/>
      <c r="H216" s="6"/>
      <c r="I216" s="36"/>
      <c r="J216" s="36"/>
      <c r="K216" s="6"/>
      <c r="L216" s="36"/>
      <c r="M216" s="6"/>
      <c r="N216" s="6"/>
      <c r="O216" s="37"/>
      <c r="P216" s="6"/>
    </row>
    <row r="217" spans="1:16">
      <c r="A217" s="35"/>
      <c r="B217" s="36"/>
      <c r="C217" s="36"/>
      <c r="D217" s="36"/>
      <c r="E217" s="6"/>
      <c r="F217" s="6"/>
      <c r="G217" s="6"/>
      <c r="H217" s="6"/>
      <c r="I217" s="36"/>
      <c r="J217" s="36"/>
      <c r="K217" s="6"/>
      <c r="L217" s="36"/>
      <c r="M217" s="6"/>
      <c r="N217" s="6"/>
      <c r="O217" s="37"/>
      <c r="P217" s="6"/>
    </row>
    <row r="218" spans="1:16">
      <c r="A218" s="35"/>
      <c r="B218" s="36"/>
      <c r="C218" s="36"/>
      <c r="D218" s="36"/>
      <c r="E218" s="6"/>
      <c r="F218" s="6"/>
      <c r="G218" s="6"/>
      <c r="H218" s="6"/>
      <c r="I218" s="36"/>
      <c r="J218" s="36"/>
      <c r="K218" s="6"/>
      <c r="L218" s="36"/>
      <c r="M218" s="6"/>
      <c r="N218" s="6"/>
      <c r="O218" s="37"/>
      <c r="P218" s="6"/>
    </row>
    <row r="219" spans="1:16">
      <c r="A219" s="35"/>
      <c r="B219" s="36"/>
      <c r="C219" s="36"/>
      <c r="D219" s="36"/>
      <c r="E219" s="6"/>
      <c r="F219" s="6"/>
      <c r="G219" s="6"/>
      <c r="H219" s="6"/>
      <c r="I219" s="36"/>
      <c r="J219" s="36"/>
      <c r="K219" s="6"/>
      <c r="L219" s="36"/>
      <c r="M219" s="6"/>
      <c r="N219" s="6"/>
      <c r="O219" s="37"/>
      <c r="P219" s="6"/>
    </row>
    <row r="220" spans="1:16">
      <c r="A220" s="35"/>
      <c r="B220" s="36"/>
      <c r="C220" s="36"/>
      <c r="D220" s="36"/>
      <c r="E220" s="6"/>
      <c r="F220" s="6"/>
      <c r="G220" s="6"/>
      <c r="H220" s="6"/>
      <c r="I220" s="36"/>
      <c r="J220" s="36"/>
      <c r="K220" s="6"/>
      <c r="L220" s="36"/>
      <c r="M220" s="6"/>
      <c r="N220" s="6"/>
      <c r="O220" s="37"/>
      <c r="P220" s="6"/>
    </row>
    <row r="221" spans="1:16">
      <c r="A221" s="35"/>
      <c r="B221" s="36"/>
      <c r="C221" s="36"/>
      <c r="D221" s="36"/>
      <c r="E221" s="6"/>
      <c r="F221" s="6"/>
      <c r="G221" s="6"/>
      <c r="H221" s="6"/>
      <c r="I221" s="36"/>
      <c r="J221" s="36"/>
      <c r="K221" s="6"/>
      <c r="L221" s="36"/>
      <c r="M221" s="6"/>
      <c r="N221" s="6"/>
      <c r="O221" s="37"/>
      <c r="P221" s="6"/>
    </row>
    <row r="222" spans="1:16">
      <c r="A222" s="35"/>
      <c r="B222" s="36"/>
      <c r="C222" s="36"/>
      <c r="D222" s="36"/>
      <c r="E222" s="6"/>
      <c r="F222" s="6"/>
      <c r="G222" s="6"/>
      <c r="H222" s="6"/>
      <c r="I222" s="36"/>
      <c r="J222" s="36"/>
      <c r="K222" s="6"/>
      <c r="L222" s="36"/>
      <c r="M222" s="6"/>
      <c r="N222" s="6"/>
      <c r="O222" s="37"/>
      <c r="P222" s="6"/>
    </row>
    <row r="223" spans="1:16">
      <c r="A223" s="35"/>
      <c r="B223" s="36"/>
      <c r="C223" s="36"/>
      <c r="D223" s="36"/>
      <c r="E223" s="6"/>
      <c r="F223" s="6"/>
      <c r="G223" s="6"/>
      <c r="H223" s="6"/>
      <c r="I223" s="36"/>
      <c r="J223" s="36"/>
      <c r="K223" s="6"/>
      <c r="L223" s="36"/>
      <c r="M223" s="6"/>
      <c r="N223" s="6"/>
      <c r="O223" s="37"/>
      <c r="P223" s="6"/>
    </row>
    <row r="224" spans="1:16">
      <c r="A224" s="35"/>
      <c r="B224" s="36"/>
      <c r="C224" s="36"/>
      <c r="D224" s="36"/>
      <c r="E224" s="6"/>
      <c r="F224" s="6"/>
      <c r="G224" s="6"/>
      <c r="H224" s="6"/>
      <c r="I224" s="36"/>
      <c r="J224" s="36"/>
      <c r="K224" s="6"/>
      <c r="L224" s="36"/>
      <c r="M224" s="6"/>
      <c r="N224" s="6"/>
      <c r="O224" s="37"/>
      <c r="P224" s="6"/>
    </row>
    <row r="225" spans="1:16">
      <c r="A225" s="35"/>
      <c r="B225" s="36"/>
      <c r="C225" s="36"/>
      <c r="D225" s="36"/>
      <c r="E225" s="6"/>
      <c r="F225" s="6"/>
      <c r="G225" s="6"/>
      <c r="H225" s="6"/>
      <c r="I225" s="36"/>
      <c r="J225" s="36"/>
      <c r="K225" s="6"/>
      <c r="L225" s="36"/>
      <c r="M225" s="6"/>
      <c r="N225" s="6"/>
      <c r="O225" s="37"/>
      <c r="P225" s="6"/>
    </row>
    <row r="226" spans="1:16">
      <c r="A226" s="35"/>
      <c r="B226" s="36"/>
      <c r="C226" s="36"/>
      <c r="D226" s="36"/>
      <c r="E226" s="6"/>
      <c r="F226" s="6"/>
      <c r="G226" s="6"/>
      <c r="H226" s="6"/>
      <c r="I226" s="36"/>
      <c r="J226" s="36"/>
      <c r="K226" s="6"/>
      <c r="L226" s="36"/>
      <c r="M226" s="6"/>
      <c r="N226" s="6"/>
      <c r="O226" s="37"/>
      <c r="P226" s="6"/>
    </row>
    <row r="227" spans="1:16">
      <c r="A227" s="35"/>
      <c r="B227" s="36"/>
      <c r="C227" s="36"/>
      <c r="D227" s="36"/>
      <c r="E227" s="6"/>
      <c r="F227" s="6"/>
      <c r="G227" s="6"/>
      <c r="H227" s="6"/>
      <c r="I227" s="36"/>
      <c r="J227" s="36"/>
      <c r="K227" s="6"/>
      <c r="L227" s="36"/>
      <c r="M227" s="6"/>
      <c r="N227" s="6"/>
      <c r="O227" s="37"/>
      <c r="P227" s="6"/>
    </row>
    <row r="228" spans="1:16">
      <c r="A228" s="35"/>
      <c r="B228" s="36"/>
      <c r="C228" s="36"/>
      <c r="D228" s="36"/>
      <c r="E228" s="6"/>
      <c r="F228" s="6"/>
      <c r="G228" s="6"/>
      <c r="H228" s="6"/>
      <c r="I228" s="36"/>
      <c r="J228" s="36"/>
      <c r="K228" s="6"/>
      <c r="L228" s="36"/>
      <c r="M228" s="6"/>
      <c r="N228" s="6"/>
      <c r="O228" s="37"/>
      <c r="P228" s="6"/>
    </row>
    <row r="229" spans="1:16">
      <c r="A229" s="35"/>
      <c r="B229" s="36"/>
      <c r="C229" s="36"/>
      <c r="D229" s="36"/>
      <c r="E229" s="6"/>
      <c r="F229" s="6"/>
      <c r="G229" s="6"/>
      <c r="H229" s="6"/>
      <c r="I229" s="36"/>
      <c r="J229" s="36"/>
      <c r="K229" s="6"/>
      <c r="L229" s="36"/>
      <c r="M229" s="6"/>
      <c r="N229" s="6"/>
      <c r="O229" s="37"/>
      <c r="P229" s="6"/>
    </row>
    <row r="230" spans="1:16">
      <c r="A230" s="35"/>
      <c r="B230" s="36"/>
      <c r="C230" s="36"/>
      <c r="D230" s="36"/>
      <c r="E230" s="6"/>
      <c r="F230" s="6"/>
      <c r="G230" s="6"/>
      <c r="H230" s="6"/>
      <c r="I230" s="36"/>
      <c r="J230" s="36"/>
      <c r="K230" s="6"/>
      <c r="L230" s="36"/>
      <c r="M230" s="6"/>
      <c r="N230" s="6"/>
      <c r="O230" s="37"/>
      <c r="P230" s="6"/>
    </row>
    <row r="231" spans="1:16">
      <c r="A231" s="35"/>
      <c r="B231" s="36"/>
      <c r="C231" s="36"/>
      <c r="D231" s="36"/>
      <c r="E231" s="6"/>
      <c r="F231" s="6"/>
      <c r="G231" s="6"/>
      <c r="H231" s="6"/>
      <c r="I231" s="36"/>
      <c r="J231" s="36"/>
      <c r="K231" s="6"/>
      <c r="L231" s="36"/>
      <c r="M231" s="6"/>
      <c r="N231" s="6"/>
      <c r="O231" s="37"/>
      <c r="P231" s="6"/>
    </row>
    <row r="232" spans="1:16">
      <c r="A232" s="35"/>
      <c r="B232" s="36"/>
      <c r="C232" s="36"/>
      <c r="D232" s="36"/>
      <c r="E232" s="6"/>
      <c r="F232" s="6"/>
      <c r="G232" s="6"/>
      <c r="H232" s="6"/>
      <c r="I232" s="36"/>
      <c r="J232" s="36"/>
      <c r="K232" s="6"/>
      <c r="L232" s="36"/>
      <c r="M232" s="6"/>
      <c r="N232" s="6"/>
      <c r="O232" s="37"/>
      <c r="P232" s="6"/>
    </row>
    <row r="233" spans="1:16">
      <c r="A233" s="35"/>
      <c r="B233" s="36"/>
      <c r="C233" s="36"/>
      <c r="D233" s="36"/>
      <c r="E233" s="6"/>
      <c r="F233" s="6"/>
      <c r="G233" s="6"/>
      <c r="H233" s="6"/>
      <c r="I233" s="36"/>
      <c r="J233" s="36"/>
      <c r="K233" s="6"/>
      <c r="L233" s="36"/>
      <c r="M233" s="6"/>
      <c r="N233" s="6"/>
      <c r="O233" s="37"/>
      <c r="P233" s="6"/>
    </row>
    <row r="234" spans="1:16">
      <c r="A234" s="35"/>
      <c r="B234" s="36"/>
      <c r="C234" s="36"/>
      <c r="D234" s="36"/>
      <c r="E234" s="6"/>
      <c r="F234" s="6"/>
      <c r="G234" s="6"/>
      <c r="H234" s="6"/>
      <c r="I234" s="36"/>
      <c r="J234" s="36"/>
      <c r="K234" s="6"/>
      <c r="L234" s="36"/>
      <c r="M234" s="6"/>
      <c r="N234" s="6"/>
      <c r="O234" s="37"/>
      <c r="P234" s="6"/>
    </row>
    <row r="235" spans="1:16">
      <c r="A235" s="35"/>
      <c r="B235" s="36"/>
      <c r="C235" s="36"/>
      <c r="D235" s="36"/>
      <c r="E235" s="6"/>
      <c r="F235" s="6"/>
      <c r="G235" s="6"/>
      <c r="H235" s="6"/>
      <c r="I235" s="36"/>
      <c r="J235" s="36"/>
      <c r="K235" s="6"/>
      <c r="L235" s="36"/>
      <c r="M235" s="6"/>
      <c r="N235" s="6"/>
      <c r="O235" s="37"/>
      <c r="P235" s="6"/>
    </row>
    <row r="236" spans="1:16">
      <c r="A236" s="35"/>
      <c r="B236" s="36"/>
      <c r="C236" s="36"/>
      <c r="D236" s="36"/>
      <c r="E236" s="6"/>
      <c r="F236" s="6"/>
      <c r="G236" s="6"/>
      <c r="H236" s="6"/>
      <c r="I236" s="36"/>
      <c r="J236" s="36"/>
      <c r="K236" s="6"/>
      <c r="L236" s="36"/>
      <c r="M236" s="6"/>
      <c r="N236" s="6"/>
      <c r="O236" s="37"/>
      <c r="P236" s="6"/>
    </row>
    <row r="237" spans="1:16">
      <c r="A237" s="35"/>
      <c r="B237" s="36"/>
      <c r="C237" s="36"/>
      <c r="D237" s="36"/>
      <c r="E237" s="6"/>
      <c r="F237" s="6"/>
      <c r="G237" s="6"/>
      <c r="H237" s="6"/>
      <c r="I237" s="36"/>
      <c r="J237" s="36"/>
      <c r="K237" s="6"/>
      <c r="L237" s="36"/>
      <c r="M237" s="6"/>
      <c r="N237" s="6"/>
      <c r="O237" s="37"/>
      <c r="P237" s="6"/>
    </row>
    <row r="238" spans="1:16">
      <c r="A238" s="35"/>
      <c r="B238" s="36"/>
      <c r="C238" s="36"/>
      <c r="D238" s="36"/>
      <c r="E238" s="6"/>
      <c r="F238" s="6"/>
      <c r="G238" s="6"/>
      <c r="H238" s="6"/>
      <c r="I238" s="36"/>
      <c r="J238" s="36"/>
      <c r="K238" s="6"/>
      <c r="L238" s="36"/>
      <c r="M238" s="6"/>
      <c r="N238" s="6"/>
      <c r="O238" s="37"/>
      <c r="P238" s="6"/>
    </row>
    <row r="239" spans="1:16">
      <c r="A239" s="35"/>
      <c r="B239" s="36"/>
      <c r="C239" s="36"/>
      <c r="D239" s="36"/>
      <c r="E239" s="6"/>
      <c r="F239" s="6"/>
      <c r="G239" s="6"/>
      <c r="H239" s="6"/>
      <c r="I239" s="36"/>
      <c r="J239" s="36"/>
      <c r="K239" s="6"/>
      <c r="L239" s="36"/>
      <c r="M239" s="6"/>
      <c r="N239" s="6"/>
      <c r="O239" s="37"/>
      <c r="P239" s="6"/>
    </row>
    <row r="240" spans="1:16">
      <c r="A240" s="35"/>
      <c r="B240" s="36"/>
      <c r="C240" s="36"/>
      <c r="D240" s="36"/>
      <c r="E240" s="6"/>
      <c r="F240" s="6"/>
      <c r="G240" s="6"/>
      <c r="H240" s="6"/>
      <c r="I240" s="36"/>
      <c r="J240" s="36"/>
      <c r="K240" s="6"/>
      <c r="L240" s="36"/>
      <c r="M240" s="6"/>
      <c r="N240" s="6"/>
      <c r="O240" s="37"/>
      <c r="P240" s="6"/>
    </row>
    <row r="241" spans="1:16">
      <c r="A241" s="35"/>
      <c r="B241" s="36"/>
      <c r="C241" s="36"/>
      <c r="D241" s="36"/>
      <c r="E241" s="6"/>
      <c r="F241" s="6"/>
      <c r="G241" s="6"/>
      <c r="H241" s="6"/>
      <c r="I241" s="36"/>
      <c r="J241" s="36"/>
      <c r="K241" s="6"/>
      <c r="L241" s="36"/>
      <c r="M241" s="6"/>
      <c r="N241" s="6"/>
      <c r="O241" s="37"/>
      <c r="P241" s="6"/>
    </row>
    <row r="242" spans="1:16">
      <c r="A242" s="35"/>
      <c r="B242" s="36"/>
      <c r="C242" s="36"/>
      <c r="D242" s="36"/>
      <c r="E242" s="6"/>
      <c r="F242" s="6"/>
      <c r="G242" s="6"/>
      <c r="H242" s="6"/>
      <c r="I242" s="36"/>
      <c r="J242" s="36"/>
      <c r="K242" s="6"/>
      <c r="L242" s="36"/>
      <c r="M242" s="6"/>
      <c r="N242" s="6"/>
      <c r="O242" s="37"/>
      <c r="P242" s="6"/>
    </row>
    <row r="243" spans="1:16">
      <c r="A243" s="35"/>
      <c r="B243" s="36"/>
      <c r="C243" s="36"/>
      <c r="D243" s="36"/>
      <c r="E243" s="6"/>
      <c r="F243" s="6"/>
      <c r="G243" s="6"/>
      <c r="H243" s="6"/>
      <c r="I243" s="36"/>
      <c r="J243" s="36"/>
      <c r="K243" s="6"/>
      <c r="L243" s="36"/>
      <c r="M243" s="6"/>
      <c r="N243" s="6"/>
      <c r="O243" s="37"/>
      <c r="P243" s="6"/>
    </row>
    <row r="244" spans="1:16">
      <c r="A244" s="35"/>
      <c r="B244" s="36"/>
      <c r="C244" s="36"/>
      <c r="D244" s="36"/>
      <c r="E244" s="6"/>
      <c r="F244" s="6"/>
      <c r="G244" s="6"/>
      <c r="H244" s="6"/>
      <c r="I244" s="36"/>
      <c r="J244" s="36"/>
      <c r="K244" s="6"/>
      <c r="L244" s="36"/>
      <c r="M244" s="6"/>
      <c r="N244" s="6"/>
      <c r="O244" s="37"/>
      <c r="P244" s="6"/>
    </row>
    <row r="245" spans="1:16">
      <c r="A245" s="35"/>
      <c r="B245" s="36"/>
      <c r="C245" s="36"/>
      <c r="D245" s="36"/>
      <c r="E245" s="6"/>
      <c r="F245" s="6"/>
      <c r="G245" s="6"/>
      <c r="H245" s="6"/>
      <c r="I245" s="36"/>
      <c r="J245" s="36"/>
      <c r="K245" s="6"/>
      <c r="L245" s="36"/>
      <c r="M245" s="6"/>
      <c r="N245" s="6"/>
      <c r="O245" s="37"/>
      <c r="P245" s="6"/>
    </row>
    <row r="246" spans="1:16">
      <c r="A246" s="35"/>
      <c r="B246" s="36"/>
      <c r="C246" s="36"/>
      <c r="D246" s="36"/>
      <c r="E246" s="6"/>
      <c r="F246" s="6"/>
      <c r="G246" s="6"/>
      <c r="H246" s="6"/>
      <c r="I246" s="36"/>
      <c r="J246" s="36"/>
      <c r="K246" s="6"/>
      <c r="L246" s="36"/>
      <c r="M246" s="6"/>
      <c r="N246" s="6"/>
      <c r="O246" s="37"/>
      <c r="P246" s="6"/>
    </row>
    <row r="247" spans="1:16">
      <c r="A247" s="35"/>
      <c r="B247" s="36"/>
      <c r="C247" s="36"/>
      <c r="D247" s="36"/>
      <c r="E247" s="6"/>
      <c r="F247" s="6"/>
      <c r="G247" s="6"/>
      <c r="H247" s="6"/>
      <c r="I247" s="36"/>
      <c r="J247" s="36"/>
      <c r="K247" s="6"/>
      <c r="L247" s="36"/>
      <c r="M247" s="6"/>
      <c r="N247" s="6"/>
      <c r="O247" s="37"/>
      <c r="P247" s="6"/>
    </row>
    <row r="248" spans="1:16">
      <c r="A248" s="35"/>
      <c r="B248" s="36"/>
      <c r="C248" s="36"/>
      <c r="D248" s="36"/>
      <c r="E248" s="6"/>
      <c r="F248" s="6"/>
      <c r="G248" s="6"/>
      <c r="H248" s="6"/>
      <c r="I248" s="36"/>
      <c r="J248" s="36"/>
      <c r="K248" s="6"/>
      <c r="L248" s="36"/>
      <c r="M248" s="6"/>
      <c r="N248" s="6"/>
      <c r="O248" s="37"/>
      <c r="P248" s="6"/>
    </row>
    <row r="249" spans="1:16">
      <c r="A249" s="35"/>
      <c r="B249" s="36"/>
      <c r="C249" s="36"/>
      <c r="D249" s="36"/>
      <c r="E249" s="6"/>
      <c r="F249" s="6"/>
      <c r="G249" s="6"/>
      <c r="H249" s="6"/>
      <c r="I249" s="36"/>
      <c r="J249" s="36"/>
      <c r="K249" s="6"/>
      <c r="L249" s="36"/>
      <c r="M249" s="6"/>
      <c r="N249" s="6"/>
      <c r="O249" s="37"/>
      <c r="P249" s="6"/>
    </row>
    <row r="250" spans="1:16">
      <c r="A250" s="35"/>
      <c r="B250" s="36"/>
      <c r="C250" s="36"/>
      <c r="D250" s="36"/>
      <c r="E250" s="6"/>
      <c r="F250" s="6"/>
      <c r="G250" s="6"/>
      <c r="H250" s="6"/>
      <c r="I250" s="36"/>
      <c r="J250" s="36"/>
      <c r="K250" s="6"/>
      <c r="L250" s="36"/>
      <c r="M250" s="6"/>
      <c r="N250" s="6"/>
      <c r="O250" s="37"/>
      <c r="P250" s="6"/>
    </row>
    <row r="251" spans="1:16">
      <c r="A251" s="35"/>
      <c r="B251" s="36"/>
      <c r="C251" s="36"/>
      <c r="D251" s="36"/>
      <c r="E251" s="6"/>
      <c r="F251" s="6"/>
      <c r="G251" s="6"/>
      <c r="H251" s="6"/>
      <c r="I251" s="36"/>
      <c r="J251" s="36"/>
      <c r="K251" s="6"/>
      <c r="L251" s="36"/>
      <c r="M251" s="6"/>
      <c r="N251" s="6"/>
      <c r="O251" s="37"/>
      <c r="P251" s="6"/>
    </row>
    <row r="252" spans="1:16">
      <c r="A252" s="35"/>
      <c r="B252" s="36"/>
      <c r="C252" s="36"/>
      <c r="D252" s="36"/>
      <c r="E252" s="6"/>
      <c r="F252" s="6"/>
      <c r="G252" s="6"/>
      <c r="H252" s="6"/>
      <c r="I252" s="36"/>
      <c r="J252" s="36"/>
      <c r="K252" s="6"/>
      <c r="L252" s="36"/>
      <c r="M252" s="6"/>
      <c r="N252" s="6"/>
      <c r="O252" s="37"/>
      <c r="P252" s="6"/>
    </row>
    <row r="253" spans="1:16">
      <c r="A253" s="35"/>
      <c r="B253" s="36"/>
      <c r="C253" s="36"/>
      <c r="D253" s="36"/>
      <c r="E253" s="6"/>
      <c r="F253" s="6"/>
      <c r="G253" s="6"/>
      <c r="H253" s="6"/>
      <c r="I253" s="36"/>
      <c r="J253" s="36"/>
      <c r="K253" s="6"/>
      <c r="L253" s="36"/>
      <c r="M253" s="6"/>
      <c r="N253" s="6"/>
      <c r="O253" s="37"/>
      <c r="P253" s="6"/>
    </row>
    <row r="254" spans="1:16">
      <c r="A254" s="35"/>
      <c r="B254" s="36"/>
      <c r="C254" s="36"/>
      <c r="D254" s="36"/>
      <c r="E254" s="6"/>
      <c r="F254" s="6"/>
      <c r="G254" s="6"/>
      <c r="H254" s="6"/>
      <c r="I254" s="36"/>
      <c r="J254" s="36"/>
      <c r="K254" s="6"/>
      <c r="L254" s="36"/>
      <c r="M254" s="6"/>
      <c r="N254" s="6"/>
      <c r="O254" s="37"/>
      <c r="P254" s="6"/>
    </row>
    <row r="255" spans="1:16">
      <c r="A255" s="35"/>
      <c r="B255" s="36"/>
      <c r="C255" s="36"/>
      <c r="D255" s="36"/>
      <c r="E255" s="6"/>
      <c r="F255" s="6"/>
      <c r="G255" s="6"/>
      <c r="H255" s="6"/>
      <c r="I255" s="36"/>
      <c r="J255" s="36"/>
      <c r="K255" s="6"/>
      <c r="L255" s="36"/>
      <c r="M255" s="6"/>
      <c r="N255" s="6"/>
      <c r="O255" s="37"/>
      <c r="P255" s="6"/>
    </row>
    <row r="256" spans="1:16">
      <c r="A256" s="35"/>
      <c r="B256" s="36"/>
      <c r="C256" s="36"/>
      <c r="D256" s="36"/>
      <c r="E256" s="6"/>
      <c r="F256" s="6"/>
      <c r="G256" s="6"/>
      <c r="H256" s="6"/>
      <c r="I256" s="36"/>
      <c r="J256" s="36"/>
      <c r="K256" s="6"/>
      <c r="L256" s="36"/>
      <c r="M256" s="6"/>
      <c r="N256" s="6"/>
      <c r="O256" s="37"/>
      <c r="P256" s="6"/>
    </row>
    <row r="257" spans="1:16">
      <c r="A257" s="35"/>
      <c r="B257" s="36"/>
      <c r="C257" s="36"/>
      <c r="D257" s="36"/>
      <c r="E257" s="6"/>
      <c r="F257" s="6"/>
      <c r="G257" s="6"/>
      <c r="H257" s="6"/>
      <c r="I257" s="36"/>
      <c r="J257" s="36"/>
      <c r="K257" s="6"/>
      <c r="L257" s="36"/>
      <c r="M257" s="6"/>
      <c r="N257" s="6"/>
      <c r="O257" s="37"/>
      <c r="P257" s="6"/>
    </row>
    <row r="258" spans="1:16">
      <c r="A258" s="35"/>
      <c r="B258" s="36"/>
      <c r="C258" s="36"/>
      <c r="D258" s="36"/>
      <c r="E258" s="6"/>
      <c r="F258" s="6"/>
      <c r="G258" s="6"/>
      <c r="H258" s="6"/>
      <c r="I258" s="36"/>
      <c r="J258" s="36"/>
      <c r="K258" s="6"/>
      <c r="L258" s="36"/>
      <c r="M258" s="6"/>
      <c r="N258" s="6"/>
      <c r="O258" s="37"/>
      <c r="P258" s="6"/>
    </row>
    <row r="259" spans="1:16">
      <c r="A259" s="35"/>
      <c r="B259" s="36"/>
      <c r="C259" s="36"/>
      <c r="D259" s="36"/>
      <c r="E259" s="6"/>
      <c r="F259" s="6"/>
      <c r="G259" s="6"/>
      <c r="H259" s="6"/>
      <c r="I259" s="36"/>
      <c r="J259" s="36"/>
      <c r="K259" s="6"/>
      <c r="L259" s="36"/>
      <c r="M259" s="6"/>
      <c r="N259" s="6"/>
      <c r="O259" s="37"/>
      <c r="P259" s="6"/>
    </row>
    <row r="260" spans="1:16">
      <c r="A260" s="35"/>
      <c r="B260" s="36"/>
      <c r="C260" s="36"/>
      <c r="D260" s="36"/>
      <c r="E260" s="6"/>
      <c r="F260" s="6"/>
      <c r="G260" s="6"/>
      <c r="H260" s="6"/>
      <c r="I260" s="36"/>
      <c r="J260" s="36"/>
      <c r="K260" s="6"/>
      <c r="L260" s="36"/>
      <c r="M260" s="6"/>
      <c r="N260" s="6"/>
      <c r="O260" s="37"/>
      <c r="P260" s="6"/>
    </row>
    <row r="261" spans="1:16">
      <c r="A261" s="35"/>
      <c r="B261" s="36"/>
      <c r="C261" s="36"/>
      <c r="D261" s="36"/>
      <c r="E261" s="6"/>
      <c r="F261" s="6"/>
      <c r="G261" s="6"/>
      <c r="H261" s="6"/>
      <c r="I261" s="36"/>
      <c r="J261" s="36"/>
      <c r="K261" s="6"/>
      <c r="L261" s="36"/>
      <c r="M261" s="6"/>
      <c r="N261" s="6"/>
      <c r="O261" s="37"/>
      <c r="P261" s="6"/>
    </row>
    <row r="262" spans="1:16">
      <c r="A262" s="35"/>
      <c r="B262" s="36"/>
      <c r="C262" s="36"/>
      <c r="D262" s="36"/>
      <c r="E262" s="6"/>
      <c r="F262" s="6"/>
      <c r="G262" s="6"/>
      <c r="H262" s="6"/>
      <c r="I262" s="36"/>
      <c r="J262" s="36"/>
      <c r="K262" s="6"/>
      <c r="L262" s="36"/>
      <c r="M262" s="6"/>
      <c r="N262" s="6"/>
      <c r="O262" s="37"/>
      <c r="P262" s="6"/>
    </row>
    <row r="263" spans="1:16">
      <c r="A263" s="35"/>
      <c r="B263" s="36"/>
      <c r="C263" s="36"/>
      <c r="D263" s="36"/>
      <c r="E263" s="6"/>
      <c r="F263" s="6"/>
      <c r="G263" s="6"/>
      <c r="H263" s="6"/>
      <c r="I263" s="36"/>
      <c r="J263" s="36"/>
      <c r="K263" s="6"/>
      <c r="L263" s="36"/>
      <c r="M263" s="6"/>
      <c r="N263" s="6"/>
      <c r="O263" s="37"/>
      <c r="P263" s="6"/>
    </row>
    <row r="264" spans="1:16">
      <c r="A264" s="35"/>
      <c r="B264" s="36"/>
      <c r="C264" s="36"/>
      <c r="D264" s="36"/>
      <c r="E264" s="6"/>
      <c r="F264" s="6"/>
      <c r="G264" s="6"/>
      <c r="H264" s="6"/>
      <c r="I264" s="36"/>
      <c r="J264" s="36"/>
      <c r="K264" s="6"/>
      <c r="L264" s="36"/>
      <c r="M264" s="6"/>
      <c r="N264" s="6"/>
      <c r="O264" s="37"/>
      <c r="P264" s="6"/>
    </row>
    <row r="265" spans="1:16">
      <c r="A265" s="35"/>
      <c r="B265" s="36"/>
      <c r="C265" s="36"/>
      <c r="D265" s="36"/>
      <c r="E265" s="6"/>
      <c r="F265" s="6"/>
      <c r="G265" s="6"/>
      <c r="H265" s="6"/>
      <c r="I265" s="36"/>
      <c r="J265" s="36"/>
      <c r="K265" s="6"/>
      <c r="L265" s="36"/>
      <c r="M265" s="6"/>
      <c r="N265" s="6"/>
      <c r="O265" s="37"/>
      <c r="P265" s="6"/>
    </row>
    <row r="266" spans="1:16">
      <c r="A266" s="35"/>
      <c r="B266" s="36"/>
      <c r="C266" s="36"/>
      <c r="D266" s="36"/>
      <c r="E266" s="6"/>
      <c r="F266" s="6"/>
      <c r="G266" s="6"/>
      <c r="H266" s="6"/>
      <c r="I266" s="36"/>
      <c r="J266" s="36"/>
      <c r="K266" s="6"/>
      <c r="L266" s="36"/>
      <c r="M266" s="6"/>
      <c r="N266" s="6"/>
      <c r="O266" s="37"/>
      <c r="P266" s="6"/>
    </row>
    <row r="267" spans="1:16">
      <c r="A267" s="35"/>
      <c r="B267" s="36"/>
      <c r="C267" s="36"/>
      <c r="D267" s="36"/>
      <c r="E267" s="6"/>
      <c r="F267" s="6"/>
      <c r="G267" s="6"/>
      <c r="H267" s="6"/>
      <c r="I267" s="36"/>
      <c r="J267" s="36"/>
      <c r="K267" s="6"/>
      <c r="L267" s="36"/>
      <c r="M267" s="6"/>
      <c r="N267" s="6"/>
      <c r="O267" s="37"/>
      <c r="P267" s="6"/>
    </row>
    <row r="268" spans="1:16">
      <c r="A268" s="35"/>
      <c r="B268" s="36"/>
      <c r="C268" s="36"/>
      <c r="D268" s="36"/>
      <c r="E268" s="6"/>
      <c r="F268" s="6"/>
      <c r="G268" s="6"/>
      <c r="H268" s="6"/>
      <c r="I268" s="36"/>
      <c r="J268" s="36"/>
      <c r="K268" s="6"/>
      <c r="L268" s="36"/>
      <c r="M268" s="6"/>
      <c r="N268" s="6"/>
      <c r="O268" s="37"/>
      <c r="P268" s="6"/>
    </row>
    <row r="269" spans="1:16">
      <c r="A269" s="35"/>
      <c r="B269" s="36"/>
      <c r="C269" s="36"/>
      <c r="D269" s="36"/>
      <c r="E269" s="6"/>
      <c r="F269" s="6"/>
      <c r="G269" s="6"/>
      <c r="H269" s="36"/>
      <c r="I269" s="36"/>
      <c r="J269" s="36"/>
      <c r="K269" s="6"/>
      <c r="L269" s="36"/>
      <c r="M269" s="6"/>
      <c r="N269" s="6"/>
      <c r="O269" s="37"/>
      <c r="P269" s="6"/>
    </row>
    <row r="270" spans="1:16">
      <c r="A270" s="35"/>
      <c r="B270" s="36"/>
      <c r="C270" s="36"/>
      <c r="D270" s="36"/>
      <c r="E270" s="6"/>
      <c r="F270" s="6"/>
      <c r="G270" s="6"/>
      <c r="H270" s="36"/>
      <c r="I270" s="36"/>
      <c r="J270" s="36"/>
      <c r="K270" s="6"/>
      <c r="L270" s="36"/>
      <c r="M270" s="6"/>
      <c r="N270" s="6"/>
      <c r="O270" s="37"/>
      <c r="P270" s="6"/>
    </row>
    <row r="271" spans="1:16">
      <c r="A271" s="35"/>
      <c r="B271" s="36"/>
      <c r="C271" s="36"/>
      <c r="D271" s="36"/>
      <c r="E271" s="6"/>
      <c r="F271" s="6"/>
      <c r="G271" s="6"/>
      <c r="H271" s="36"/>
      <c r="I271" s="36"/>
      <c r="J271" s="36"/>
      <c r="K271" s="6"/>
      <c r="L271" s="36"/>
      <c r="M271" s="6"/>
      <c r="N271" s="6"/>
      <c r="O271" s="37"/>
      <c r="P271" s="6"/>
    </row>
    <row r="272" spans="1:16">
      <c r="A272" s="35"/>
      <c r="B272" s="36"/>
      <c r="C272" s="36"/>
      <c r="D272" s="36"/>
      <c r="E272" s="6"/>
      <c r="F272" s="6"/>
      <c r="G272" s="6"/>
      <c r="H272" s="36"/>
      <c r="I272" s="36"/>
      <c r="J272" s="36"/>
      <c r="K272" s="6"/>
      <c r="L272" s="36"/>
      <c r="M272" s="6"/>
      <c r="N272" s="6"/>
      <c r="O272" s="37"/>
      <c r="P272" s="6"/>
    </row>
    <row r="273" spans="1:16">
      <c r="A273" s="35"/>
      <c r="B273" s="36"/>
      <c r="C273" s="36"/>
      <c r="D273" s="36"/>
      <c r="E273" s="6"/>
      <c r="F273" s="6"/>
      <c r="G273" s="6"/>
      <c r="H273" s="36"/>
      <c r="I273" s="36"/>
      <c r="J273" s="36"/>
      <c r="K273" s="6"/>
      <c r="L273" s="36"/>
      <c r="M273" s="6"/>
      <c r="N273" s="6"/>
      <c r="O273" s="37"/>
      <c r="P273" s="6"/>
    </row>
    <row r="274" spans="1:16">
      <c r="A274" s="35"/>
      <c r="B274" s="36"/>
      <c r="C274" s="36"/>
      <c r="D274" s="36"/>
      <c r="E274" s="6"/>
      <c r="F274" s="6"/>
      <c r="G274" s="6"/>
      <c r="H274" s="36"/>
      <c r="I274" s="36"/>
      <c r="J274" s="36"/>
      <c r="K274" s="6"/>
      <c r="L274" s="36"/>
      <c r="M274" s="6"/>
      <c r="N274" s="6"/>
      <c r="O274" s="37"/>
      <c r="P274" s="6"/>
    </row>
    <row r="275" spans="1:16">
      <c r="A275" s="35"/>
      <c r="B275" s="36"/>
      <c r="C275" s="36"/>
      <c r="D275" s="36"/>
      <c r="E275" s="6"/>
      <c r="F275" s="6"/>
      <c r="G275" s="6"/>
      <c r="H275" s="36"/>
      <c r="I275" s="36"/>
      <c r="J275" s="36"/>
      <c r="K275" s="6"/>
      <c r="L275" s="36"/>
      <c r="M275" s="6"/>
      <c r="N275" s="6"/>
      <c r="O275" s="37"/>
      <c r="P275" s="6"/>
    </row>
    <row r="276" spans="1:16">
      <c r="A276" s="35"/>
      <c r="B276" s="36"/>
      <c r="C276" s="36"/>
      <c r="D276" s="36"/>
      <c r="E276" s="6"/>
      <c r="F276" s="6"/>
      <c r="G276" s="6"/>
      <c r="H276" s="36"/>
      <c r="I276" s="36"/>
      <c r="J276" s="36"/>
      <c r="K276" s="6"/>
      <c r="L276" s="36"/>
      <c r="M276" s="6"/>
      <c r="N276" s="6"/>
      <c r="O276" s="37"/>
      <c r="P276" s="6"/>
    </row>
    <row r="277" spans="1:16">
      <c r="A277" s="35"/>
      <c r="B277" s="36"/>
      <c r="C277" s="36"/>
      <c r="D277" s="36"/>
      <c r="E277" s="6"/>
      <c r="F277" s="6"/>
      <c r="G277" s="6"/>
      <c r="H277" s="36"/>
      <c r="I277" s="36"/>
      <c r="J277" s="36"/>
      <c r="K277" s="6"/>
      <c r="L277" s="36"/>
      <c r="M277" s="6"/>
      <c r="N277" s="6"/>
      <c r="O277" s="37"/>
      <c r="P277" s="6"/>
    </row>
    <row r="278" spans="1:16">
      <c r="A278" s="35"/>
      <c r="B278" s="36"/>
      <c r="C278" s="36"/>
      <c r="D278" s="36"/>
      <c r="E278" s="6"/>
      <c r="F278" s="6"/>
      <c r="G278" s="6"/>
      <c r="H278" s="36"/>
      <c r="I278" s="36"/>
      <c r="J278" s="36"/>
      <c r="K278" s="6"/>
      <c r="L278" s="36"/>
      <c r="M278" s="6"/>
      <c r="N278" s="6"/>
      <c r="O278" s="37"/>
      <c r="P278" s="6"/>
    </row>
    <row r="279" spans="1:16">
      <c r="A279" s="35"/>
      <c r="B279" s="36"/>
      <c r="C279" s="36"/>
      <c r="D279" s="36"/>
      <c r="E279" s="6"/>
      <c r="F279" s="6"/>
      <c r="G279" s="6"/>
      <c r="H279" s="36"/>
      <c r="I279" s="36"/>
      <c r="J279" s="36"/>
      <c r="K279" s="6"/>
      <c r="L279" s="36"/>
      <c r="M279" s="6"/>
      <c r="N279" s="6"/>
      <c r="O279" s="37"/>
      <c r="P279" s="6"/>
    </row>
    <row r="280" spans="1:16">
      <c r="A280" s="35"/>
      <c r="B280" s="36"/>
      <c r="C280" s="36"/>
      <c r="D280" s="36"/>
      <c r="E280" s="6"/>
      <c r="F280" s="6"/>
      <c r="G280" s="6"/>
      <c r="H280" s="36"/>
      <c r="I280" s="36"/>
      <c r="J280" s="36"/>
      <c r="K280" s="6"/>
      <c r="L280" s="36"/>
      <c r="M280" s="6"/>
      <c r="N280" s="6"/>
      <c r="O280" s="37"/>
      <c r="P280" s="6"/>
    </row>
    <row r="281" spans="1:16">
      <c r="A281" s="35"/>
      <c r="B281" s="36"/>
      <c r="C281" s="36"/>
      <c r="D281" s="36"/>
      <c r="E281" s="6"/>
      <c r="F281" s="6"/>
      <c r="G281" s="6"/>
      <c r="H281" s="36"/>
      <c r="I281" s="36"/>
      <c r="J281" s="36"/>
      <c r="K281" s="6"/>
      <c r="L281" s="36"/>
      <c r="M281" s="6"/>
      <c r="N281" s="6"/>
      <c r="O281" s="37"/>
      <c r="P281" s="6"/>
    </row>
    <row r="282" spans="1:16">
      <c r="A282" s="35"/>
      <c r="B282" s="36"/>
      <c r="C282" s="36"/>
      <c r="D282" s="36"/>
      <c r="E282" s="6"/>
      <c r="F282" s="6"/>
      <c r="G282" s="6"/>
      <c r="H282" s="36"/>
      <c r="I282" s="36"/>
      <c r="J282" s="36"/>
      <c r="K282" s="6"/>
      <c r="L282" s="36"/>
      <c r="M282" s="6"/>
      <c r="N282" s="6"/>
      <c r="O282" s="37"/>
      <c r="P282" s="6"/>
    </row>
    <row r="283" spans="1:16">
      <c r="A283" s="35"/>
      <c r="B283" s="36"/>
      <c r="C283" s="36"/>
      <c r="D283" s="36"/>
      <c r="E283" s="6"/>
      <c r="F283" s="6"/>
      <c r="G283" s="6"/>
      <c r="H283" s="36"/>
      <c r="I283" s="36"/>
      <c r="J283" s="36"/>
      <c r="K283" s="6"/>
      <c r="L283" s="36"/>
      <c r="M283" s="6"/>
      <c r="N283" s="6"/>
      <c r="O283" s="37"/>
      <c r="P283" s="6"/>
    </row>
    <row r="284" spans="1:16">
      <c r="A284" s="35"/>
      <c r="B284" s="36"/>
      <c r="C284" s="36"/>
      <c r="D284" s="36"/>
      <c r="E284" s="6"/>
      <c r="F284" s="6"/>
      <c r="G284" s="6"/>
      <c r="H284" s="36"/>
      <c r="I284" s="36"/>
      <c r="J284" s="36"/>
      <c r="K284" s="6"/>
      <c r="L284" s="36"/>
      <c r="M284" s="6"/>
      <c r="N284" s="6"/>
      <c r="O284" s="37"/>
      <c r="P284" s="6"/>
    </row>
    <row r="285" spans="1:16">
      <c r="A285" s="35"/>
      <c r="B285" s="36"/>
      <c r="C285" s="36"/>
      <c r="D285" s="36"/>
      <c r="E285" s="6"/>
      <c r="F285" s="6"/>
      <c r="G285" s="6"/>
      <c r="H285" s="36"/>
      <c r="I285" s="36"/>
      <c r="J285" s="36"/>
      <c r="K285" s="6"/>
      <c r="L285" s="36"/>
      <c r="M285" s="6"/>
      <c r="N285" s="6"/>
      <c r="O285" s="37"/>
      <c r="P285" s="6"/>
    </row>
    <row r="286" spans="1:16">
      <c r="A286" s="35"/>
      <c r="B286" s="36"/>
      <c r="C286" s="36"/>
      <c r="D286" s="36"/>
      <c r="E286" s="6"/>
      <c r="F286" s="6"/>
      <c r="G286" s="6"/>
      <c r="H286" s="36"/>
      <c r="I286" s="36"/>
      <c r="J286" s="36"/>
      <c r="K286" s="6"/>
      <c r="L286" s="36"/>
      <c r="M286" s="6"/>
      <c r="N286" s="6"/>
      <c r="O286" s="37"/>
      <c r="P286" s="6"/>
    </row>
    <row r="287" spans="1:16">
      <c r="A287" s="35"/>
      <c r="B287" s="36"/>
      <c r="C287" s="36"/>
      <c r="D287" s="36"/>
      <c r="E287" s="6"/>
      <c r="F287" s="6"/>
      <c r="G287" s="6"/>
      <c r="H287" s="36"/>
      <c r="I287" s="36"/>
      <c r="J287" s="36"/>
      <c r="K287" s="6"/>
      <c r="L287" s="36"/>
      <c r="M287" s="6"/>
      <c r="N287" s="6"/>
      <c r="O287" s="37"/>
      <c r="P287" s="6"/>
    </row>
    <row r="288" spans="1:16">
      <c r="A288" s="35"/>
      <c r="B288" s="36"/>
      <c r="C288" s="36"/>
      <c r="D288" s="36"/>
      <c r="E288" s="6"/>
      <c r="F288" s="6"/>
      <c r="G288" s="6"/>
      <c r="H288" s="36"/>
      <c r="I288" s="36"/>
      <c r="J288" s="36"/>
      <c r="K288" s="6"/>
      <c r="L288" s="36"/>
      <c r="M288" s="6"/>
      <c r="N288" s="6"/>
      <c r="O288" s="37"/>
      <c r="P288" s="6"/>
    </row>
    <row r="289" spans="1:16">
      <c r="A289" s="35"/>
      <c r="B289" s="36"/>
      <c r="C289" s="36"/>
      <c r="D289" s="36"/>
      <c r="E289" s="6"/>
      <c r="F289" s="6"/>
      <c r="G289" s="6"/>
      <c r="H289" s="36"/>
      <c r="I289" s="36"/>
      <c r="J289" s="36"/>
      <c r="K289" s="6"/>
      <c r="L289" s="36"/>
      <c r="M289" s="6"/>
      <c r="N289" s="6"/>
      <c r="O289" s="37"/>
      <c r="P289" s="6"/>
    </row>
    <row r="290" spans="1:16">
      <c r="A290" s="35"/>
      <c r="B290" s="36"/>
      <c r="C290" s="36"/>
      <c r="D290" s="36"/>
      <c r="E290" s="6"/>
      <c r="F290" s="6"/>
      <c r="G290" s="6"/>
      <c r="H290" s="36"/>
      <c r="I290" s="36"/>
      <c r="J290" s="36"/>
      <c r="K290" s="6"/>
      <c r="L290" s="36"/>
      <c r="M290" s="6"/>
      <c r="N290" s="6"/>
      <c r="O290" s="37"/>
      <c r="P290" s="6"/>
    </row>
    <row r="291" spans="1:16">
      <c r="A291" s="35"/>
      <c r="B291" s="36"/>
      <c r="C291" s="36"/>
      <c r="D291" s="36"/>
      <c r="E291" s="6"/>
      <c r="F291" s="6"/>
      <c r="G291" s="6"/>
      <c r="H291" s="36"/>
      <c r="I291" s="36"/>
      <c r="J291" s="36"/>
      <c r="K291" s="6"/>
      <c r="L291" s="36"/>
      <c r="M291" s="6"/>
      <c r="N291" s="6"/>
      <c r="O291" s="37"/>
      <c r="P291" s="6"/>
    </row>
    <row r="292" spans="1:16">
      <c r="A292" s="35"/>
      <c r="B292" s="36"/>
      <c r="C292" s="36"/>
      <c r="D292" s="36"/>
      <c r="E292" s="6"/>
      <c r="F292" s="6"/>
      <c r="G292" s="6"/>
      <c r="H292" s="36"/>
      <c r="I292" s="36"/>
      <c r="J292" s="36"/>
      <c r="K292" s="6"/>
      <c r="L292" s="36"/>
      <c r="M292" s="6"/>
      <c r="N292" s="6"/>
      <c r="O292" s="37"/>
      <c r="P292" s="6"/>
    </row>
    <row r="293" spans="1:16">
      <c r="A293" s="35"/>
      <c r="B293" s="36"/>
      <c r="C293" s="36"/>
      <c r="D293" s="36"/>
      <c r="E293" s="6"/>
      <c r="F293" s="6"/>
      <c r="G293" s="6"/>
      <c r="H293" s="36"/>
      <c r="I293" s="36"/>
      <c r="J293" s="36"/>
      <c r="K293" s="6"/>
      <c r="L293" s="36"/>
      <c r="M293" s="6"/>
      <c r="N293" s="6"/>
      <c r="O293" s="37"/>
      <c r="P293" s="6"/>
    </row>
    <row r="294" spans="1:16">
      <c r="A294" s="35"/>
      <c r="B294" s="36"/>
      <c r="C294" s="36"/>
      <c r="D294" s="36"/>
      <c r="E294" s="6"/>
      <c r="F294" s="6"/>
      <c r="G294" s="6"/>
      <c r="H294" s="36"/>
      <c r="I294" s="36"/>
      <c r="J294" s="36"/>
      <c r="K294" s="6"/>
      <c r="L294" s="36"/>
      <c r="M294" s="6"/>
      <c r="N294" s="6"/>
      <c r="O294" s="37"/>
      <c r="P294" s="6"/>
    </row>
    <row r="295" spans="1:16">
      <c r="A295" s="35"/>
      <c r="B295" s="36"/>
      <c r="C295" s="36"/>
      <c r="D295" s="36"/>
      <c r="E295" s="6"/>
      <c r="F295" s="6"/>
      <c r="G295" s="6"/>
      <c r="H295" s="36"/>
      <c r="I295" s="36"/>
      <c r="J295" s="36"/>
      <c r="K295" s="6"/>
      <c r="L295" s="36"/>
      <c r="M295" s="6"/>
      <c r="N295" s="6"/>
      <c r="O295" s="37"/>
      <c r="P295" s="6"/>
    </row>
    <row r="296" spans="1:16">
      <c r="A296" s="35"/>
      <c r="B296" s="36"/>
      <c r="C296" s="36"/>
      <c r="D296" s="36"/>
      <c r="E296" s="6"/>
      <c r="F296" s="6"/>
      <c r="G296" s="6"/>
      <c r="H296" s="36"/>
      <c r="I296" s="36"/>
      <c r="J296" s="36"/>
      <c r="K296" s="6"/>
      <c r="L296" s="36"/>
      <c r="M296" s="6"/>
      <c r="N296" s="6"/>
      <c r="O296" s="37"/>
      <c r="P296" s="6"/>
    </row>
    <row r="297" spans="1:16">
      <c r="A297" s="35"/>
      <c r="B297" s="36"/>
      <c r="C297" s="36"/>
      <c r="D297" s="36"/>
      <c r="E297" s="6"/>
      <c r="F297" s="6"/>
      <c r="G297" s="6"/>
      <c r="H297" s="36"/>
      <c r="I297" s="36"/>
      <c r="J297" s="36"/>
      <c r="K297" s="6"/>
      <c r="L297" s="36"/>
      <c r="M297" s="6"/>
      <c r="N297" s="6"/>
      <c r="O297" s="37"/>
      <c r="P297" s="6"/>
    </row>
    <row r="298" spans="1:16">
      <c r="A298" s="35"/>
      <c r="B298" s="36"/>
      <c r="C298" s="36"/>
      <c r="D298" s="36"/>
      <c r="E298" s="6"/>
      <c r="F298" s="6"/>
      <c r="G298" s="6"/>
      <c r="H298" s="36"/>
      <c r="I298" s="36"/>
      <c r="J298" s="36"/>
      <c r="K298" s="6"/>
      <c r="L298" s="36"/>
      <c r="M298" s="6"/>
      <c r="N298" s="6"/>
      <c r="O298" s="37"/>
      <c r="P298" s="6"/>
    </row>
    <row r="299" spans="1:16">
      <c r="A299" s="35"/>
      <c r="B299" s="36"/>
      <c r="C299" s="36"/>
      <c r="D299" s="36"/>
      <c r="E299" s="6"/>
      <c r="F299" s="6"/>
      <c r="G299" s="6"/>
      <c r="H299" s="36"/>
      <c r="I299" s="36"/>
      <c r="J299" s="36"/>
      <c r="K299" s="6"/>
      <c r="L299" s="36"/>
      <c r="M299" s="6"/>
      <c r="N299" s="6"/>
      <c r="O299" s="37"/>
      <c r="P299" s="6"/>
    </row>
    <row r="300" spans="1:16">
      <c r="A300" s="35"/>
      <c r="B300" s="36"/>
      <c r="C300" s="36"/>
      <c r="D300" s="36"/>
      <c r="E300" s="6"/>
      <c r="F300" s="6"/>
      <c r="G300" s="6"/>
      <c r="H300" s="36"/>
      <c r="I300" s="36"/>
      <c r="J300" s="36"/>
      <c r="K300" s="6"/>
      <c r="L300" s="36"/>
      <c r="M300" s="6"/>
      <c r="N300" s="6"/>
      <c r="O300" s="37"/>
      <c r="P300" s="6"/>
    </row>
    <row r="301" spans="1:16">
      <c r="A301" s="35"/>
      <c r="B301" s="36"/>
      <c r="C301" s="36"/>
      <c r="D301" s="36"/>
      <c r="E301" s="6"/>
      <c r="F301" s="6"/>
      <c r="G301" s="6"/>
      <c r="H301" s="36"/>
      <c r="I301" s="36"/>
      <c r="J301" s="36"/>
      <c r="K301" s="6"/>
      <c r="L301" s="36"/>
      <c r="M301" s="6"/>
      <c r="N301" s="6"/>
      <c r="O301" s="37"/>
      <c r="P301" s="6"/>
    </row>
    <row r="302" spans="1:16">
      <c r="A302" s="35"/>
      <c r="B302" s="36"/>
      <c r="C302" s="36"/>
      <c r="D302" s="36"/>
      <c r="E302" s="6"/>
      <c r="F302" s="6"/>
      <c r="G302" s="6"/>
      <c r="H302" s="36"/>
      <c r="I302" s="36"/>
      <c r="J302" s="36"/>
      <c r="K302" s="6"/>
      <c r="L302" s="36"/>
      <c r="M302" s="6"/>
      <c r="N302" s="6"/>
      <c r="O302" s="37"/>
      <c r="P302" s="6"/>
    </row>
    <row r="303" spans="1:16">
      <c r="A303" s="35"/>
      <c r="B303" s="36"/>
      <c r="C303" s="36"/>
      <c r="D303" s="36"/>
      <c r="E303" s="6"/>
      <c r="F303" s="6"/>
      <c r="G303" s="6"/>
      <c r="H303" s="36"/>
      <c r="I303" s="36"/>
      <c r="J303" s="36"/>
      <c r="K303" s="6"/>
      <c r="L303" s="36"/>
      <c r="M303" s="6"/>
      <c r="N303" s="6"/>
      <c r="O303" s="37"/>
      <c r="P303" s="6"/>
    </row>
    <row r="304" spans="1:16">
      <c r="A304" s="35"/>
      <c r="B304" s="36"/>
      <c r="C304" s="36"/>
      <c r="D304" s="36"/>
      <c r="E304" s="6"/>
      <c r="F304" s="6"/>
      <c r="G304" s="6"/>
      <c r="H304" s="36"/>
      <c r="I304" s="36"/>
      <c r="J304" s="36"/>
      <c r="K304" s="6"/>
      <c r="L304" s="36"/>
      <c r="M304" s="6"/>
      <c r="N304" s="6"/>
      <c r="O304" s="37"/>
      <c r="P304" s="6"/>
    </row>
    <row r="305" spans="1:16">
      <c r="A305" s="35"/>
      <c r="B305" s="36"/>
      <c r="C305" s="36"/>
      <c r="D305" s="36"/>
      <c r="E305" s="6"/>
      <c r="F305" s="6"/>
      <c r="G305" s="6"/>
      <c r="H305" s="36"/>
      <c r="I305" s="36"/>
      <c r="J305" s="36"/>
      <c r="K305" s="6"/>
      <c r="L305" s="36"/>
      <c r="M305" s="6"/>
      <c r="N305" s="6"/>
      <c r="O305" s="37"/>
      <c r="P305" s="6"/>
    </row>
    <row r="306" spans="1:16">
      <c r="A306" s="35"/>
      <c r="B306" s="36"/>
      <c r="C306" s="36"/>
      <c r="D306" s="36"/>
      <c r="E306" s="6"/>
      <c r="F306" s="6"/>
      <c r="G306" s="6"/>
      <c r="H306" s="36"/>
      <c r="I306" s="36"/>
      <c r="J306" s="36"/>
      <c r="K306" s="6"/>
      <c r="L306" s="36"/>
      <c r="M306" s="6"/>
      <c r="N306" s="6"/>
      <c r="O306" s="37"/>
      <c r="P306" s="6"/>
    </row>
    <row r="307" spans="1:16">
      <c r="A307" s="35"/>
      <c r="B307" s="36"/>
      <c r="C307" s="36"/>
      <c r="D307" s="36"/>
      <c r="E307" s="6"/>
      <c r="F307" s="6"/>
      <c r="G307" s="6"/>
      <c r="H307" s="36"/>
      <c r="I307" s="36"/>
      <c r="J307" s="36"/>
      <c r="K307" s="6"/>
      <c r="L307" s="36"/>
      <c r="M307" s="6"/>
      <c r="N307" s="6"/>
      <c r="O307" s="37"/>
      <c r="P307" s="6"/>
    </row>
    <row r="308" spans="1:16">
      <c r="A308" s="35"/>
      <c r="B308" s="36"/>
      <c r="C308" s="36"/>
      <c r="D308" s="36"/>
      <c r="E308" s="6"/>
      <c r="F308" s="6"/>
      <c r="G308" s="6"/>
      <c r="H308" s="36"/>
      <c r="I308" s="36"/>
      <c r="J308" s="36"/>
      <c r="K308" s="6"/>
      <c r="L308" s="36"/>
      <c r="M308" s="6"/>
      <c r="N308" s="6"/>
      <c r="O308" s="37"/>
      <c r="P308" s="6"/>
    </row>
    <row r="309" spans="1:16">
      <c r="A309" s="35"/>
      <c r="B309" s="36"/>
      <c r="C309" s="36"/>
      <c r="D309" s="36"/>
      <c r="E309" s="6"/>
      <c r="F309" s="6"/>
      <c r="G309" s="6"/>
      <c r="H309" s="36"/>
      <c r="I309" s="36"/>
      <c r="J309" s="36"/>
      <c r="K309" s="6"/>
      <c r="L309" s="36"/>
      <c r="M309" s="6"/>
      <c r="N309" s="6"/>
      <c r="O309" s="37"/>
      <c r="P309" s="6"/>
    </row>
    <row r="310" spans="1:16">
      <c r="A310" s="35"/>
      <c r="B310" s="36"/>
      <c r="C310" s="36"/>
      <c r="D310" s="36"/>
      <c r="E310" s="6"/>
      <c r="F310" s="6"/>
      <c r="G310" s="6"/>
      <c r="H310" s="36"/>
      <c r="I310" s="36"/>
      <c r="J310" s="36"/>
      <c r="K310" s="6"/>
      <c r="L310" s="36"/>
      <c r="M310" s="6"/>
      <c r="N310" s="6"/>
      <c r="O310" s="37"/>
      <c r="P310" s="6"/>
    </row>
    <row r="311" spans="1:16">
      <c r="A311" s="35"/>
      <c r="B311" s="36"/>
      <c r="C311" s="36"/>
      <c r="D311" s="36"/>
      <c r="E311" s="6"/>
      <c r="F311" s="6"/>
      <c r="G311" s="6"/>
      <c r="H311" s="36"/>
      <c r="I311" s="36"/>
      <c r="J311" s="36"/>
      <c r="K311" s="6"/>
      <c r="L311" s="36"/>
      <c r="M311" s="6"/>
      <c r="N311" s="6"/>
      <c r="O311" s="37"/>
      <c r="P311" s="6"/>
    </row>
    <row r="312" spans="1:16">
      <c r="A312" s="35"/>
      <c r="B312" s="36"/>
      <c r="C312" s="36"/>
      <c r="D312" s="36"/>
      <c r="E312" s="6"/>
      <c r="F312" s="6"/>
      <c r="G312" s="6"/>
      <c r="H312" s="36"/>
      <c r="I312" s="36"/>
      <c r="J312" s="36"/>
      <c r="K312" s="6"/>
      <c r="L312" s="36"/>
      <c r="M312" s="6"/>
      <c r="N312" s="6"/>
      <c r="O312" s="37"/>
      <c r="P312" s="6"/>
    </row>
    <row r="313" spans="1:16">
      <c r="A313" s="35"/>
      <c r="B313" s="36"/>
      <c r="C313" s="36"/>
      <c r="D313" s="36"/>
      <c r="E313" s="6"/>
      <c r="F313" s="6"/>
      <c r="G313" s="6"/>
      <c r="H313" s="36"/>
      <c r="I313" s="36"/>
      <c r="J313" s="36"/>
      <c r="K313" s="6"/>
      <c r="L313" s="36"/>
      <c r="M313" s="6"/>
      <c r="N313" s="6"/>
      <c r="O313" s="37"/>
      <c r="P313" s="6"/>
    </row>
    <row r="314" spans="1:16">
      <c r="A314" s="35"/>
      <c r="B314" s="36"/>
      <c r="C314" s="36"/>
      <c r="D314" s="36"/>
      <c r="E314" s="6"/>
      <c r="F314" s="6"/>
      <c r="G314" s="6"/>
      <c r="H314" s="36"/>
      <c r="I314" s="36"/>
      <c r="J314" s="36"/>
      <c r="K314" s="6"/>
      <c r="L314" s="36"/>
      <c r="M314" s="6"/>
      <c r="N314" s="6"/>
      <c r="O314" s="37"/>
      <c r="P314" s="6"/>
    </row>
    <row r="315" spans="1:16">
      <c r="A315" s="35"/>
      <c r="B315" s="36"/>
      <c r="C315" s="36"/>
      <c r="D315" s="36"/>
      <c r="E315" s="6"/>
      <c r="F315" s="6"/>
      <c r="G315" s="6"/>
      <c r="H315" s="36"/>
      <c r="I315" s="36"/>
      <c r="J315" s="36"/>
      <c r="K315" s="6"/>
      <c r="L315" s="36"/>
      <c r="M315" s="6"/>
      <c r="N315" s="6"/>
      <c r="O315" s="37"/>
      <c r="P315" s="6"/>
    </row>
    <row r="316" spans="1:16">
      <c r="A316" s="35"/>
      <c r="B316" s="36"/>
      <c r="C316" s="36"/>
      <c r="D316" s="36"/>
      <c r="E316" s="6"/>
      <c r="F316" s="6"/>
      <c r="G316" s="6"/>
      <c r="H316" s="36"/>
      <c r="I316" s="36"/>
      <c r="J316" s="36"/>
      <c r="K316" s="6"/>
      <c r="L316" s="36"/>
      <c r="M316" s="6"/>
      <c r="N316" s="6"/>
      <c r="O316" s="37"/>
      <c r="P316" s="6"/>
    </row>
    <row r="317" spans="1:16">
      <c r="A317" s="35"/>
      <c r="B317" s="36"/>
      <c r="C317" s="36"/>
      <c r="D317" s="36"/>
      <c r="E317" s="6"/>
      <c r="F317" s="6"/>
      <c r="G317" s="6"/>
      <c r="H317" s="36"/>
      <c r="I317" s="36"/>
      <c r="J317" s="36"/>
      <c r="K317" s="6"/>
      <c r="L317" s="36"/>
      <c r="M317" s="6"/>
      <c r="N317" s="6"/>
      <c r="O317" s="37"/>
      <c r="P317" s="6"/>
    </row>
    <row r="318" spans="1:16">
      <c r="A318" s="35"/>
      <c r="B318" s="36"/>
      <c r="C318" s="36"/>
      <c r="D318" s="36"/>
      <c r="E318" s="6"/>
      <c r="F318" s="6"/>
      <c r="G318" s="6"/>
      <c r="H318" s="36"/>
      <c r="I318" s="36"/>
      <c r="J318" s="36"/>
      <c r="K318" s="6"/>
      <c r="L318" s="36"/>
      <c r="M318" s="6"/>
      <c r="N318" s="6"/>
      <c r="O318" s="37"/>
      <c r="P318" s="6"/>
    </row>
    <row r="319" spans="1:16">
      <c r="A319" s="35"/>
      <c r="B319" s="36"/>
      <c r="C319" s="36"/>
      <c r="D319" s="36"/>
      <c r="E319" s="6"/>
      <c r="F319" s="6"/>
      <c r="G319" s="6"/>
      <c r="H319" s="36"/>
      <c r="I319" s="36"/>
      <c r="J319" s="36"/>
      <c r="K319" s="6"/>
      <c r="L319" s="36"/>
      <c r="M319" s="6"/>
      <c r="N319" s="6"/>
      <c r="O319" s="37"/>
      <c r="P319" s="6"/>
    </row>
    <row r="320" spans="1:16">
      <c r="A320" s="35"/>
      <c r="B320" s="36"/>
      <c r="C320" s="36"/>
      <c r="D320" s="36"/>
      <c r="E320" s="6"/>
      <c r="F320" s="6"/>
      <c r="G320" s="6"/>
      <c r="H320" s="36"/>
      <c r="I320" s="36"/>
      <c r="J320" s="36"/>
      <c r="K320" s="6"/>
      <c r="L320" s="36"/>
      <c r="M320" s="6"/>
      <c r="N320" s="6"/>
      <c r="O320" s="37"/>
      <c r="P320" s="6"/>
    </row>
    <row r="321" spans="1:16">
      <c r="A321" s="35"/>
      <c r="B321" s="36"/>
      <c r="C321" s="36"/>
      <c r="D321" s="36"/>
      <c r="E321" s="6"/>
      <c r="F321" s="6"/>
      <c r="G321" s="6"/>
      <c r="H321" s="36"/>
      <c r="I321" s="36"/>
      <c r="J321" s="36"/>
      <c r="K321" s="6"/>
      <c r="L321" s="36"/>
      <c r="M321" s="6"/>
      <c r="N321" s="6"/>
      <c r="O321" s="37"/>
      <c r="P321" s="6"/>
    </row>
    <row r="322" spans="1:16">
      <c r="A322" s="35"/>
      <c r="B322" s="36"/>
      <c r="C322" s="36"/>
      <c r="D322" s="36"/>
      <c r="E322" s="6"/>
      <c r="F322" s="6"/>
      <c r="G322" s="6"/>
      <c r="H322" s="36"/>
      <c r="I322" s="36"/>
      <c r="J322" s="36"/>
      <c r="K322" s="6"/>
      <c r="L322" s="36"/>
      <c r="M322" s="6"/>
      <c r="N322" s="6"/>
      <c r="O322" s="37"/>
      <c r="P322" s="6"/>
    </row>
    <row r="323" spans="1:16">
      <c r="A323" s="35"/>
      <c r="B323" s="36"/>
      <c r="C323" s="36"/>
      <c r="D323" s="36"/>
      <c r="E323" s="6"/>
      <c r="F323" s="6"/>
      <c r="G323" s="6"/>
      <c r="H323" s="36"/>
      <c r="I323" s="36"/>
      <c r="J323" s="36"/>
      <c r="K323" s="6"/>
      <c r="L323" s="36"/>
      <c r="M323" s="6"/>
      <c r="N323" s="6"/>
      <c r="O323" s="37"/>
      <c r="P323" s="6"/>
    </row>
    <row r="324" spans="1:16">
      <c r="A324" s="35"/>
      <c r="B324" s="36"/>
      <c r="C324" s="36"/>
      <c r="D324" s="36"/>
      <c r="E324" s="6"/>
      <c r="F324" s="6"/>
      <c r="G324" s="6"/>
      <c r="H324" s="36"/>
      <c r="I324" s="36"/>
      <c r="J324" s="36"/>
      <c r="K324" s="6"/>
      <c r="L324" s="36"/>
      <c r="M324" s="6"/>
      <c r="N324" s="6"/>
      <c r="O324" s="37"/>
      <c r="P324" s="6"/>
    </row>
    <row r="325" spans="1:16">
      <c r="A325" s="35"/>
      <c r="B325" s="36"/>
      <c r="C325" s="36"/>
      <c r="D325" s="36"/>
      <c r="E325" s="6"/>
      <c r="F325" s="6"/>
      <c r="G325" s="6"/>
      <c r="H325" s="36"/>
      <c r="I325" s="36"/>
      <c r="J325" s="36"/>
      <c r="K325" s="6"/>
      <c r="L325" s="36"/>
      <c r="M325" s="6"/>
      <c r="N325" s="6"/>
      <c r="O325" s="37"/>
      <c r="P325" s="6"/>
    </row>
    <row r="326" spans="1:16">
      <c r="A326" s="35"/>
      <c r="B326" s="36"/>
      <c r="C326" s="36"/>
      <c r="D326" s="36"/>
      <c r="E326" s="6"/>
      <c r="F326" s="6"/>
      <c r="G326" s="6"/>
      <c r="H326" s="36"/>
      <c r="I326" s="36"/>
      <c r="J326" s="36"/>
      <c r="K326" s="6"/>
      <c r="L326" s="36"/>
      <c r="M326" s="6"/>
      <c r="N326" s="6"/>
      <c r="O326" s="37"/>
      <c r="P326" s="6"/>
    </row>
    <row r="327" spans="1:16">
      <c r="A327" s="35"/>
      <c r="B327" s="36"/>
      <c r="C327" s="36"/>
      <c r="D327" s="36"/>
      <c r="E327" s="6"/>
      <c r="F327" s="6"/>
      <c r="G327" s="6"/>
      <c r="H327" s="36"/>
      <c r="I327" s="36"/>
      <c r="J327" s="36"/>
      <c r="K327" s="6"/>
      <c r="L327" s="36"/>
      <c r="M327" s="6"/>
      <c r="N327" s="6"/>
      <c r="O327" s="37"/>
      <c r="P327" s="6"/>
    </row>
    <row r="328" spans="1:16">
      <c r="A328" s="35"/>
      <c r="B328" s="36"/>
      <c r="C328" s="36"/>
      <c r="D328" s="36"/>
      <c r="E328" s="6"/>
      <c r="F328" s="6"/>
      <c r="G328" s="6"/>
      <c r="H328" s="36"/>
      <c r="I328" s="36"/>
      <c r="J328" s="36"/>
      <c r="K328" s="6"/>
      <c r="L328" s="36"/>
      <c r="M328" s="6"/>
      <c r="N328" s="6"/>
      <c r="O328" s="37"/>
      <c r="P328" s="6"/>
    </row>
    <row r="329" spans="1:16">
      <c r="A329" s="35"/>
      <c r="B329" s="36"/>
      <c r="C329" s="36"/>
      <c r="D329" s="36"/>
      <c r="E329" s="6"/>
      <c r="F329" s="6"/>
      <c r="G329" s="6"/>
      <c r="H329" s="36"/>
      <c r="I329" s="36"/>
      <c r="J329" s="36"/>
      <c r="K329" s="6"/>
      <c r="L329" s="36"/>
      <c r="M329" s="6"/>
      <c r="N329" s="6"/>
      <c r="O329" s="37"/>
      <c r="P329" s="6"/>
    </row>
    <row r="330" spans="1:16">
      <c r="A330" s="35"/>
      <c r="B330" s="36"/>
      <c r="C330" s="36"/>
      <c r="D330" s="36"/>
      <c r="E330" s="6"/>
      <c r="F330" s="6"/>
      <c r="G330" s="6"/>
      <c r="H330" s="36"/>
      <c r="I330" s="36"/>
      <c r="J330" s="36"/>
      <c r="K330" s="6"/>
      <c r="L330" s="36"/>
      <c r="M330" s="6"/>
      <c r="N330" s="6"/>
      <c r="O330" s="37"/>
      <c r="P330" s="6"/>
    </row>
    <row r="331" spans="1:16">
      <c r="A331" s="35"/>
      <c r="B331" s="36"/>
      <c r="C331" s="36"/>
      <c r="D331" s="36"/>
      <c r="E331" s="6"/>
      <c r="F331" s="6"/>
      <c r="G331" s="6"/>
      <c r="H331" s="36"/>
      <c r="I331" s="36"/>
      <c r="J331" s="36"/>
      <c r="K331" s="6"/>
      <c r="L331" s="36"/>
      <c r="M331" s="6"/>
      <c r="N331" s="6"/>
      <c r="O331" s="37"/>
      <c r="P331" s="6"/>
    </row>
    <row r="332" spans="1:16">
      <c r="A332" s="35"/>
      <c r="B332" s="36"/>
      <c r="C332" s="36"/>
      <c r="D332" s="36"/>
      <c r="E332" s="6"/>
      <c r="F332" s="6"/>
      <c r="G332" s="6"/>
      <c r="H332" s="36"/>
      <c r="I332" s="36"/>
      <c r="J332" s="36"/>
      <c r="K332" s="6"/>
      <c r="L332" s="36"/>
      <c r="M332" s="6"/>
      <c r="N332" s="6"/>
      <c r="O332" s="37"/>
      <c r="P332" s="6"/>
    </row>
    <row r="333" spans="1:16">
      <c r="A333" s="35"/>
      <c r="B333" s="36"/>
      <c r="C333" s="36"/>
      <c r="D333" s="36"/>
      <c r="E333" s="6"/>
      <c r="F333" s="6"/>
      <c r="G333" s="6"/>
      <c r="H333" s="36"/>
      <c r="I333" s="36"/>
      <c r="J333" s="36"/>
      <c r="K333" s="6"/>
      <c r="L333" s="36"/>
      <c r="M333" s="6"/>
      <c r="N333" s="6"/>
      <c r="O333" s="37"/>
      <c r="P333" s="6"/>
    </row>
    <row r="334" spans="1:16">
      <c r="A334" s="35"/>
      <c r="B334" s="36"/>
      <c r="C334" s="36"/>
      <c r="D334" s="36"/>
      <c r="E334" s="6"/>
      <c r="F334" s="6"/>
      <c r="G334" s="6"/>
      <c r="H334" s="36"/>
      <c r="I334" s="36"/>
      <c r="J334" s="36"/>
      <c r="K334" s="6"/>
      <c r="L334" s="36"/>
      <c r="M334" s="6"/>
      <c r="N334" s="6"/>
      <c r="O334" s="37"/>
      <c r="P334" s="6"/>
    </row>
    <row r="335" spans="1:16">
      <c r="A335" s="35"/>
      <c r="B335" s="36"/>
      <c r="C335" s="36"/>
      <c r="D335" s="36"/>
      <c r="E335" s="6"/>
      <c r="F335" s="6"/>
      <c r="G335" s="6"/>
      <c r="H335" s="36"/>
      <c r="I335" s="36"/>
      <c r="J335" s="36"/>
      <c r="K335" s="6"/>
      <c r="L335" s="36"/>
      <c r="M335" s="6"/>
      <c r="N335" s="6"/>
      <c r="O335" s="37"/>
      <c r="P335" s="6"/>
    </row>
    <row r="336" spans="1:16">
      <c r="A336" s="35"/>
      <c r="B336" s="36"/>
      <c r="C336" s="36"/>
      <c r="D336" s="36"/>
      <c r="E336" s="6"/>
      <c r="F336" s="6"/>
      <c r="G336" s="6"/>
      <c r="H336" s="36"/>
      <c r="I336" s="36"/>
      <c r="J336" s="36"/>
      <c r="K336" s="6"/>
      <c r="L336" s="36"/>
      <c r="M336" s="6"/>
      <c r="N336" s="6"/>
      <c r="O336" s="37"/>
      <c r="P336" s="6"/>
    </row>
    <row r="337" spans="1:16">
      <c r="A337" s="35"/>
      <c r="B337" s="36"/>
      <c r="C337" s="36"/>
      <c r="D337" s="36"/>
      <c r="E337" s="6"/>
      <c r="F337" s="6"/>
      <c r="G337" s="6"/>
      <c r="H337" s="36"/>
      <c r="I337" s="36"/>
      <c r="J337" s="36"/>
      <c r="K337" s="6"/>
      <c r="L337" s="36"/>
      <c r="M337" s="6"/>
      <c r="N337" s="6"/>
      <c r="O337" s="37"/>
      <c r="P337" s="6"/>
    </row>
    <row r="338" spans="1:16">
      <c r="A338" s="35"/>
      <c r="B338" s="36"/>
      <c r="C338" s="36"/>
      <c r="D338" s="36"/>
      <c r="E338" s="6"/>
      <c r="F338" s="6"/>
      <c r="G338" s="6"/>
      <c r="H338" s="36"/>
      <c r="I338" s="36"/>
      <c r="J338" s="36"/>
      <c r="K338" s="6"/>
      <c r="L338" s="36"/>
      <c r="M338" s="6"/>
      <c r="N338" s="6"/>
      <c r="O338" s="37"/>
      <c r="P338" s="6"/>
    </row>
    <row r="339" spans="1:16">
      <c r="A339" s="35"/>
      <c r="B339" s="36"/>
      <c r="C339" s="36"/>
      <c r="D339" s="36"/>
      <c r="E339" s="6"/>
      <c r="F339" s="6"/>
      <c r="G339" s="6"/>
      <c r="H339" s="36"/>
      <c r="I339" s="36"/>
      <c r="J339" s="36"/>
      <c r="K339" s="6"/>
      <c r="L339" s="36"/>
      <c r="M339" s="6"/>
      <c r="N339" s="6"/>
      <c r="O339" s="37"/>
      <c r="P339" s="6"/>
    </row>
    <row r="340" spans="1:16">
      <c r="A340" s="35"/>
      <c r="B340" s="36"/>
      <c r="C340" s="36"/>
      <c r="D340" s="36"/>
      <c r="E340" s="6"/>
      <c r="F340" s="6"/>
      <c r="G340" s="6"/>
      <c r="H340" s="36"/>
      <c r="I340" s="36"/>
      <c r="J340" s="36"/>
      <c r="K340" s="6"/>
      <c r="L340" s="36"/>
      <c r="M340" s="6"/>
      <c r="N340" s="6"/>
      <c r="O340" s="37"/>
      <c r="P340" s="6"/>
    </row>
    <row r="341" spans="1:16">
      <c r="A341" s="35"/>
      <c r="B341" s="36"/>
      <c r="C341" s="36"/>
      <c r="D341" s="36"/>
      <c r="E341" s="6"/>
      <c r="F341" s="6"/>
      <c r="G341" s="6"/>
      <c r="H341" s="36"/>
      <c r="I341" s="36"/>
      <c r="J341" s="36"/>
      <c r="K341" s="6"/>
      <c r="L341" s="36"/>
      <c r="M341" s="6"/>
      <c r="N341" s="6"/>
      <c r="O341" s="37"/>
      <c r="P341" s="6"/>
    </row>
    <row r="342" spans="1:16">
      <c r="A342" s="35"/>
      <c r="B342" s="36"/>
      <c r="C342" s="36"/>
      <c r="D342" s="36"/>
      <c r="E342" s="6"/>
      <c r="F342" s="6"/>
      <c r="G342" s="6"/>
      <c r="H342" s="36"/>
      <c r="I342" s="36"/>
      <c r="J342" s="36"/>
      <c r="K342" s="6"/>
      <c r="L342" s="36"/>
      <c r="M342" s="6"/>
      <c r="N342" s="6"/>
      <c r="O342" s="37"/>
      <c r="P342" s="6"/>
    </row>
    <row r="343" spans="1:16">
      <c r="A343" s="35"/>
      <c r="B343" s="36"/>
      <c r="C343" s="36"/>
      <c r="D343" s="36"/>
      <c r="E343" s="6"/>
      <c r="F343" s="6"/>
      <c r="G343" s="6"/>
      <c r="H343" s="36"/>
      <c r="I343" s="36"/>
      <c r="J343" s="36"/>
      <c r="K343" s="6"/>
      <c r="L343" s="36"/>
      <c r="M343" s="6"/>
      <c r="N343" s="6"/>
      <c r="O343" s="37"/>
      <c r="P343" s="6"/>
    </row>
    <row r="344" spans="1:16">
      <c r="A344" s="35"/>
      <c r="B344" s="36"/>
      <c r="C344" s="36"/>
      <c r="D344" s="36"/>
      <c r="E344" s="6"/>
      <c r="F344" s="6"/>
      <c r="G344" s="6"/>
      <c r="H344" s="36"/>
      <c r="I344" s="36"/>
      <c r="J344" s="36"/>
      <c r="K344" s="6"/>
      <c r="L344" s="36"/>
      <c r="M344" s="6"/>
      <c r="N344" s="6"/>
      <c r="O344" s="37"/>
      <c r="P344" s="6"/>
    </row>
    <row r="345" spans="1:16">
      <c r="A345" s="35"/>
      <c r="B345" s="36"/>
      <c r="C345" s="36"/>
      <c r="D345" s="36"/>
      <c r="E345" s="6"/>
      <c r="F345" s="6"/>
      <c r="G345" s="6"/>
      <c r="H345" s="36"/>
      <c r="I345" s="36"/>
      <c r="J345" s="36"/>
      <c r="K345" s="6"/>
      <c r="L345" s="36"/>
      <c r="M345" s="6"/>
      <c r="N345" s="6"/>
      <c r="O345" s="37"/>
      <c r="P345" s="6"/>
    </row>
    <row r="346" spans="1:16">
      <c r="A346" s="35"/>
      <c r="B346" s="36"/>
      <c r="C346" s="36"/>
      <c r="D346" s="36"/>
      <c r="E346" s="6"/>
      <c r="F346" s="6"/>
      <c r="G346" s="6"/>
      <c r="H346" s="36"/>
      <c r="I346" s="36"/>
      <c r="J346" s="36"/>
      <c r="K346" s="6"/>
      <c r="L346" s="36"/>
      <c r="M346" s="6"/>
      <c r="N346" s="6"/>
      <c r="O346" s="37"/>
      <c r="P346" s="6"/>
    </row>
    <row r="347" spans="1:16">
      <c r="A347" s="35"/>
      <c r="B347" s="36"/>
      <c r="C347" s="36"/>
      <c r="D347" s="36"/>
      <c r="E347" s="6"/>
      <c r="F347" s="6"/>
      <c r="G347" s="6"/>
      <c r="H347" s="36"/>
      <c r="I347" s="36"/>
      <c r="J347" s="36"/>
      <c r="K347" s="6"/>
      <c r="L347" s="36"/>
      <c r="M347" s="6"/>
      <c r="N347" s="6"/>
      <c r="O347" s="37"/>
      <c r="P347" s="6"/>
    </row>
    <row r="348" spans="1:16">
      <c r="A348" s="35"/>
      <c r="B348" s="36"/>
      <c r="C348" s="36"/>
      <c r="D348" s="36"/>
      <c r="E348" s="6"/>
      <c r="F348" s="6"/>
      <c r="G348" s="6"/>
      <c r="H348" s="36"/>
      <c r="I348" s="36"/>
      <c r="J348" s="36"/>
      <c r="K348" s="6"/>
      <c r="L348" s="36"/>
      <c r="M348" s="6"/>
      <c r="N348" s="6"/>
      <c r="O348" s="37"/>
      <c r="P348" s="6"/>
    </row>
    <row r="349" spans="1:16">
      <c r="A349" s="35"/>
      <c r="B349" s="36"/>
      <c r="C349" s="36"/>
      <c r="D349" s="36"/>
      <c r="E349" s="6"/>
      <c r="F349" s="6"/>
      <c r="G349" s="6"/>
      <c r="H349" s="36"/>
      <c r="I349" s="36"/>
      <c r="J349" s="36"/>
      <c r="K349" s="6"/>
      <c r="L349" s="36"/>
      <c r="M349" s="6"/>
      <c r="N349" s="6"/>
      <c r="O349" s="37"/>
      <c r="P349" s="6"/>
    </row>
    <row r="350" spans="1:16">
      <c r="A350" s="35"/>
      <c r="B350" s="36"/>
      <c r="C350" s="36"/>
      <c r="D350" s="36"/>
      <c r="E350" s="6"/>
      <c r="F350" s="6"/>
      <c r="G350" s="6"/>
      <c r="H350" s="36"/>
      <c r="I350" s="36"/>
      <c r="J350" s="36"/>
      <c r="K350" s="6"/>
      <c r="L350" s="36"/>
      <c r="M350" s="6"/>
      <c r="N350" s="6"/>
      <c r="O350" s="37"/>
      <c r="P350" s="6"/>
    </row>
    <row r="351" spans="1:16">
      <c r="A351" s="35"/>
      <c r="B351" s="36"/>
      <c r="C351" s="36"/>
      <c r="D351" s="36"/>
      <c r="E351" s="6"/>
      <c r="F351" s="6"/>
      <c r="G351" s="6"/>
      <c r="H351" s="36"/>
      <c r="I351" s="36"/>
      <c r="J351" s="36"/>
      <c r="K351" s="6"/>
      <c r="L351" s="36"/>
      <c r="M351" s="6"/>
      <c r="N351" s="6"/>
      <c r="O351" s="37"/>
      <c r="P351" s="6"/>
    </row>
    <row r="352" spans="1:16">
      <c r="A352" s="35"/>
      <c r="B352" s="36"/>
      <c r="C352" s="36"/>
      <c r="D352" s="36"/>
      <c r="E352" s="6"/>
      <c r="F352" s="6"/>
      <c r="G352" s="6"/>
      <c r="H352" s="36"/>
      <c r="I352" s="36"/>
      <c r="J352" s="36"/>
      <c r="K352" s="6"/>
      <c r="L352" s="36"/>
      <c r="M352" s="6"/>
      <c r="N352" s="6"/>
      <c r="O352" s="37"/>
      <c r="P352" s="6"/>
    </row>
    <row r="353" spans="1:16">
      <c r="A353" s="35"/>
      <c r="B353" s="36"/>
      <c r="C353" s="36"/>
      <c r="D353" s="36"/>
      <c r="E353" s="6"/>
      <c r="F353" s="6"/>
      <c r="G353" s="6"/>
      <c r="H353" s="36"/>
      <c r="I353" s="36"/>
      <c r="J353" s="36"/>
      <c r="K353" s="6"/>
      <c r="L353" s="36"/>
      <c r="M353" s="6"/>
      <c r="N353" s="6"/>
      <c r="O353" s="37"/>
      <c r="P353" s="6"/>
    </row>
    <row r="354" spans="1:16">
      <c r="A354" s="35"/>
      <c r="B354" s="36"/>
      <c r="C354" s="36"/>
      <c r="D354" s="36"/>
      <c r="E354" s="6"/>
      <c r="F354" s="6"/>
      <c r="G354" s="6"/>
      <c r="H354" s="36"/>
      <c r="I354" s="36"/>
      <c r="J354" s="36"/>
      <c r="K354" s="6"/>
      <c r="L354" s="36"/>
      <c r="M354" s="6"/>
      <c r="N354" s="6"/>
      <c r="O354" s="37"/>
      <c r="P354" s="6"/>
    </row>
    <row r="355" spans="1:16">
      <c r="A355" s="35"/>
      <c r="B355" s="36"/>
      <c r="C355" s="36"/>
      <c r="D355" s="36"/>
      <c r="E355" s="6"/>
      <c r="F355" s="6"/>
      <c r="G355" s="6"/>
      <c r="H355" s="36"/>
      <c r="I355" s="36"/>
      <c r="J355" s="36"/>
      <c r="K355" s="6"/>
      <c r="L355" s="36"/>
      <c r="M355" s="6"/>
      <c r="N355" s="6"/>
      <c r="O355" s="37"/>
      <c r="P355" s="6"/>
    </row>
    <row r="356" spans="1:16">
      <c r="A356" s="35"/>
      <c r="B356" s="36"/>
      <c r="C356" s="36"/>
      <c r="D356" s="36"/>
      <c r="E356" s="6"/>
      <c r="F356" s="6"/>
      <c r="G356" s="6"/>
      <c r="H356" s="36"/>
      <c r="I356" s="36"/>
      <c r="J356" s="36"/>
      <c r="K356" s="6"/>
      <c r="L356" s="36"/>
      <c r="M356" s="6"/>
      <c r="N356" s="6"/>
      <c r="O356" s="37"/>
      <c r="P356" s="6"/>
    </row>
    <row r="357" spans="1:16">
      <c r="A357" s="35"/>
      <c r="B357" s="36"/>
      <c r="C357" s="36"/>
      <c r="D357" s="36"/>
      <c r="E357" s="6"/>
      <c r="F357" s="6"/>
      <c r="G357" s="6"/>
      <c r="H357" s="36"/>
      <c r="I357" s="36"/>
      <c r="J357" s="36"/>
      <c r="K357" s="6"/>
      <c r="L357" s="36"/>
      <c r="M357" s="6"/>
      <c r="N357" s="6"/>
      <c r="O357" s="37"/>
      <c r="P357" s="6"/>
    </row>
    <row r="358" spans="1:16">
      <c r="A358" s="35"/>
      <c r="B358" s="36"/>
      <c r="C358" s="36"/>
      <c r="D358" s="36"/>
      <c r="E358" s="6"/>
      <c r="F358" s="6"/>
      <c r="G358" s="6"/>
      <c r="H358" s="36"/>
      <c r="I358" s="36"/>
      <c r="J358" s="36"/>
      <c r="K358" s="6"/>
      <c r="L358" s="36"/>
      <c r="M358" s="6"/>
      <c r="N358" s="6"/>
      <c r="O358" s="37"/>
      <c r="P358" s="6"/>
    </row>
    <row r="359" spans="1:16">
      <c r="A359" s="35"/>
      <c r="B359" s="36"/>
      <c r="C359" s="36"/>
      <c r="D359" s="36"/>
      <c r="E359" s="6"/>
      <c r="F359" s="6"/>
      <c r="G359" s="6"/>
      <c r="H359" s="36"/>
      <c r="I359" s="36"/>
      <c r="J359" s="36"/>
      <c r="K359" s="6"/>
      <c r="L359" s="36"/>
      <c r="M359" s="6"/>
      <c r="N359" s="6"/>
      <c r="O359" s="37"/>
      <c r="P359" s="6"/>
    </row>
    <row r="360" spans="1:16">
      <c r="A360" s="35"/>
      <c r="B360" s="36"/>
      <c r="C360" s="36"/>
      <c r="D360" s="36"/>
      <c r="E360" s="6"/>
      <c r="F360" s="6"/>
      <c r="G360" s="6"/>
      <c r="H360" s="36"/>
      <c r="I360" s="36"/>
      <c r="J360" s="36"/>
      <c r="K360" s="6"/>
      <c r="L360" s="36"/>
      <c r="M360" s="6"/>
      <c r="N360" s="6"/>
      <c r="O360" s="37"/>
      <c r="P360" s="6"/>
    </row>
    <row r="361" spans="1:16">
      <c r="A361" s="35"/>
      <c r="B361" s="36"/>
      <c r="C361" s="36"/>
      <c r="D361" s="36"/>
      <c r="E361" s="6"/>
      <c r="F361" s="6"/>
      <c r="G361" s="6"/>
      <c r="H361" s="36"/>
      <c r="I361" s="36"/>
      <c r="J361" s="36"/>
      <c r="K361" s="6"/>
      <c r="L361" s="36"/>
      <c r="M361" s="6"/>
      <c r="N361" s="6"/>
      <c r="O361" s="37"/>
      <c r="P361" s="6"/>
    </row>
    <row r="362" spans="1:16">
      <c r="A362" s="35"/>
      <c r="B362" s="36"/>
      <c r="C362" s="36"/>
      <c r="D362" s="36"/>
      <c r="E362" s="6"/>
      <c r="F362" s="6"/>
      <c r="G362" s="6"/>
      <c r="H362" s="36"/>
      <c r="I362" s="36"/>
      <c r="J362" s="36"/>
      <c r="K362" s="6"/>
      <c r="L362" s="36"/>
      <c r="M362" s="6"/>
      <c r="N362" s="6"/>
      <c r="O362" s="37"/>
      <c r="P362" s="6"/>
    </row>
    <row r="363" spans="1:16">
      <c r="A363" s="35"/>
      <c r="B363" s="36"/>
      <c r="C363" s="36"/>
      <c r="D363" s="36"/>
      <c r="E363" s="6"/>
      <c r="F363" s="6"/>
      <c r="G363" s="6"/>
      <c r="H363" s="36"/>
      <c r="I363" s="36"/>
      <c r="J363" s="36"/>
      <c r="K363" s="6"/>
      <c r="L363" s="36"/>
      <c r="M363" s="6"/>
      <c r="N363" s="6"/>
      <c r="O363" s="37"/>
      <c r="P363" s="6"/>
    </row>
    <row r="364" spans="1:16">
      <c r="A364" s="35"/>
      <c r="B364" s="36"/>
      <c r="C364" s="36"/>
      <c r="D364" s="36"/>
      <c r="E364" s="6"/>
      <c r="F364" s="6"/>
      <c r="G364" s="6"/>
      <c r="H364" s="36"/>
      <c r="I364" s="36"/>
      <c r="J364" s="36"/>
      <c r="K364" s="6"/>
      <c r="L364" s="36"/>
      <c r="M364" s="6"/>
      <c r="N364" s="6"/>
      <c r="O364" s="37"/>
      <c r="P364" s="6"/>
    </row>
    <row r="365" spans="1:16">
      <c r="A365" s="35"/>
      <c r="B365" s="36"/>
      <c r="C365" s="36"/>
      <c r="D365" s="36"/>
      <c r="E365" s="6"/>
      <c r="F365" s="6"/>
      <c r="G365" s="6"/>
      <c r="H365" s="36"/>
      <c r="I365" s="36"/>
      <c r="J365" s="36"/>
      <c r="K365" s="6"/>
      <c r="L365" s="36"/>
      <c r="M365" s="6"/>
      <c r="N365" s="6"/>
      <c r="O365" s="37"/>
      <c r="P365" s="6"/>
    </row>
    <row r="366" spans="1:16">
      <c r="A366" s="35"/>
      <c r="B366" s="36"/>
      <c r="C366" s="36"/>
      <c r="D366" s="36"/>
      <c r="E366" s="6"/>
      <c r="F366" s="6"/>
      <c r="G366" s="6"/>
      <c r="H366" s="36"/>
      <c r="I366" s="36"/>
      <c r="J366" s="36"/>
      <c r="K366" s="6"/>
      <c r="L366" s="36"/>
      <c r="M366" s="6"/>
      <c r="N366" s="6"/>
      <c r="O366" s="37"/>
      <c r="P366" s="6"/>
    </row>
    <row r="367" spans="1:16">
      <c r="A367" s="35"/>
      <c r="B367" s="36"/>
      <c r="C367" s="36"/>
      <c r="D367" s="36"/>
      <c r="E367" s="6"/>
      <c r="F367" s="6"/>
      <c r="G367" s="6"/>
      <c r="H367" s="36"/>
      <c r="I367" s="36"/>
      <c r="J367" s="36"/>
      <c r="K367" s="6"/>
      <c r="L367" s="36"/>
      <c r="M367" s="6"/>
      <c r="N367" s="6"/>
      <c r="O367" s="37"/>
      <c r="P367" s="6"/>
    </row>
    <row r="368" spans="1:16">
      <c r="A368" s="35"/>
      <c r="B368" s="36"/>
      <c r="C368" s="36"/>
      <c r="D368" s="36"/>
      <c r="E368" s="6"/>
      <c r="F368" s="6"/>
      <c r="G368" s="6"/>
      <c r="H368" s="36"/>
      <c r="I368" s="36"/>
      <c r="J368" s="36"/>
      <c r="K368" s="6"/>
      <c r="L368" s="36"/>
      <c r="M368" s="6"/>
      <c r="N368" s="6"/>
      <c r="O368" s="37"/>
      <c r="P368" s="6"/>
    </row>
    <row r="369" spans="1:16">
      <c r="A369" s="35"/>
      <c r="B369" s="36"/>
      <c r="C369" s="36"/>
      <c r="D369" s="36"/>
      <c r="E369" s="6"/>
      <c r="F369" s="6"/>
      <c r="G369" s="6"/>
      <c r="H369" s="36"/>
      <c r="I369" s="36"/>
      <c r="J369" s="36"/>
      <c r="K369" s="6"/>
      <c r="L369" s="36"/>
      <c r="M369" s="6"/>
      <c r="N369" s="6"/>
      <c r="O369" s="37"/>
      <c r="P369" s="6"/>
    </row>
    <row r="370" spans="1:16">
      <c r="A370" s="35"/>
      <c r="B370" s="36"/>
      <c r="C370" s="36"/>
      <c r="D370" s="36"/>
      <c r="E370" s="6"/>
      <c r="F370" s="6"/>
      <c r="G370" s="6"/>
      <c r="H370" s="36"/>
      <c r="I370" s="36"/>
      <c r="J370" s="36"/>
      <c r="K370" s="6"/>
      <c r="L370" s="36"/>
      <c r="M370" s="6"/>
      <c r="N370" s="6"/>
      <c r="O370" s="37"/>
      <c r="P370" s="6"/>
    </row>
    <row r="371" spans="1:16">
      <c r="A371" s="35"/>
      <c r="B371" s="36"/>
      <c r="C371" s="36"/>
      <c r="D371" s="36"/>
      <c r="E371" s="6"/>
      <c r="F371" s="6"/>
      <c r="G371" s="6"/>
      <c r="H371" s="36"/>
      <c r="I371" s="36"/>
      <c r="J371" s="36"/>
      <c r="K371" s="6"/>
      <c r="L371" s="36"/>
      <c r="M371" s="6"/>
      <c r="N371" s="6"/>
      <c r="O371" s="37"/>
      <c r="P371" s="6"/>
    </row>
    <row r="372" spans="1:16">
      <c r="A372" s="35"/>
      <c r="B372" s="36"/>
      <c r="C372" s="36"/>
      <c r="D372" s="36"/>
      <c r="E372" s="6"/>
      <c r="F372" s="6"/>
      <c r="G372" s="6"/>
      <c r="H372" s="36"/>
      <c r="I372" s="36"/>
      <c r="J372" s="36"/>
      <c r="K372" s="6"/>
      <c r="L372" s="36"/>
      <c r="M372" s="6"/>
      <c r="N372" s="6"/>
      <c r="O372" s="37"/>
      <c r="P372" s="6"/>
    </row>
    <row r="373" spans="1:16">
      <c r="A373" s="35"/>
      <c r="B373" s="36"/>
      <c r="C373" s="36"/>
      <c r="D373" s="36"/>
      <c r="E373" s="6"/>
      <c r="F373" s="6"/>
      <c r="G373" s="6"/>
      <c r="H373" s="36"/>
      <c r="I373" s="36"/>
      <c r="J373" s="36"/>
      <c r="K373" s="6"/>
      <c r="L373" s="36"/>
      <c r="M373" s="6"/>
      <c r="N373" s="6"/>
      <c r="O373" s="37"/>
      <c r="P373" s="6"/>
    </row>
    <row r="374" spans="1:16">
      <c r="A374" s="35"/>
      <c r="B374" s="36"/>
      <c r="C374" s="36"/>
      <c r="D374" s="36"/>
      <c r="E374" s="6"/>
      <c r="F374" s="6"/>
      <c r="G374" s="6"/>
      <c r="H374" s="36"/>
      <c r="I374" s="36"/>
      <c r="J374" s="36"/>
      <c r="K374" s="6"/>
      <c r="L374" s="36"/>
      <c r="M374" s="6"/>
      <c r="N374" s="6"/>
      <c r="O374" s="37"/>
      <c r="P374" s="6"/>
    </row>
    <row r="375" spans="1:16">
      <c r="A375" s="35"/>
      <c r="B375" s="36"/>
      <c r="C375" s="36"/>
      <c r="D375" s="36"/>
      <c r="E375" s="6"/>
      <c r="F375" s="6"/>
      <c r="G375" s="6"/>
      <c r="H375" s="36"/>
      <c r="I375" s="36"/>
      <c r="J375" s="36"/>
      <c r="K375" s="6"/>
      <c r="L375" s="36"/>
      <c r="M375" s="6"/>
      <c r="N375" s="6"/>
      <c r="O375" s="37"/>
      <c r="P375" s="6"/>
    </row>
    <row r="376" spans="1:16">
      <c r="A376" s="35"/>
      <c r="B376" s="36"/>
      <c r="C376" s="36"/>
      <c r="D376" s="36"/>
      <c r="E376" s="6"/>
      <c r="F376" s="6"/>
      <c r="G376" s="6"/>
      <c r="H376" s="36"/>
      <c r="I376" s="36"/>
      <c r="J376" s="36"/>
      <c r="K376" s="6"/>
      <c r="L376" s="36"/>
      <c r="M376" s="6"/>
      <c r="N376" s="6"/>
      <c r="O376" s="37"/>
      <c r="P376" s="6"/>
    </row>
    <row r="377" spans="1:16">
      <c r="A377" s="35"/>
      <c r="B377" s="36"/>
      <c r="C377" s="36"/>
      <c r="D377" s="36"/>
      <c r="E377" s="6"/>
      <c r="F377" s="6"/>
      <c r="G377" s="6"/>
      <c r="H377" s="36"/>
      <c r="I377" s="36"/>
      <c r="J377" s="36"/>
      <c r="K377" s="6"/>
      <c r="L377" s="36"/>
      <c r="M377" s="6"/>
      <c r="N377" s="6"/>
      <c r="O377" s="37"/>
      <c r="P377" s="6"/>
    </row>
    <row r="378" spans="1:16">
      <c r="A378" s="35"/>
      <c r="B378" s="36"/>
      <c r="C378" s="36"/>
      <c r="D378" s="36"/>
      <c r="E378" s="6"/>
      <c r="F378" s="6"/>
      <c r="G378" s="6"/>
      <c r="H378" s="36"/>
      <c r="I378" s="36"/>
      <c r="J378" s="36"/>
      <c r="K378" s="6"/>
      <c r="L378" s="36"/>
      <c r="M378" s="6"/>
      <c r="N378" s="6"/>
      <c r="O378" s="37"/>
      <c r="P378" s="6"/>
    </row>
    <row r="379" spans="1:16">
      <c r="A379" s="35"/>
      <c r="B379" s="36"/>
      <c r="C379" s="36"/>
      <c r="D379" s="36"/>
      <c r="E379" s="6"/>
      <c r="F379" s="6"/>
      <c r="G379" s="6"/>
      <c r="H379" s="36"/>
      <c r="I379" s="36"/>
      <c r="J379" s="36"/>
      <c r="K379" s="6"/>
      <c r="L379" s="36"/>
      <c r="M379" s="6"/>
      <c r="N379" s="6"/>
      <c r="O379" s="37"/>
      <c r="P379" s="6"/>
    </row>
    <row r="380" spans="1:16">
      <c r="A380" s="35"/>
      <c r="B380" s="36"/>
      <c r="C380" s="36"/>
      <c r="D380" s="36"/>
      <c r="E380" s="6"/>
      <c r="F380" s="6"/>
      <c r="G380" s="6"/>
      <c r="H380" s="36"/>
      <c r="I380" s="36"/>
      <c r="J380" s="36"/>
      <c r="K380" s="6"/>
      <c r="L380" s="36"/>
      <c r="M380" s="6"/>
      <c r="N380" s="6"/>
      <c r="O380" s="37"/>
      <c r="P380" s="6"/>
    </row>
    <row r="381" spans="1:16">
      <c r="A381" s="35"/>
      <c r="B381" s="36"/>
      <c r="C381" s="36"/>
      <c r="D381" s="36"/>
      <c r="E381" s="6"/>
      <c r="F381" s="6"/>
      <c r="G381" s="6"/>
      <c r="H381" s="36"/>
      <c r="I381" s="36"/>
      <c r="J381" s="36"/>
      <c r="K381" s="6"/>
      <c r="L381" s="36"/>
      <c r="M381" s="6"/>
      <c r="N381" s="6"/>
      <c r="O381" s="37"/>
      <c r="P381" s="6"/>
    </row>
    <row r="382" spans="1:16">
      <c r="A382" s="35"/>
      <c r="B382" s="36"/>
      <c r="C382" s="36"/>
      <c r="D382" s="36"/>
      <c r="E382" s="6"/>
      <c r="F382" s="6"/>
      <c r="G382" s="6"/>
      <c r="H382" s="36"/>
      <c r="I382" s="36"/>
      <c r="J382" s="36"/>
      <c r="K382" s="6"/>
      <c r="L382" s="36"/>
      <c r="M382" s="6"/>
      <c r="N382" s="6"/>
      <c r="O382" s="37"/>
      <c r="P382" s="6"/>
    </row>
    <row r="383" spans="1:16">
      <c r="A383" s="35"/>
      <c r="B383" s="36"/>
      <c r="C383" s="36"/>
      <c r="D383" s="36"/>
      <c r="E383" s="6"/>
      <c r="F383" s="6"/>
      <c r="G383" s="6"/>
      <c r="H383" s="36"/>
      <c r="I383" s="36"/>
      <c r="J383" s="36"/>
      <c r="K383" s="6"/>
      <c r="L383" s="36"/>
      <c r="M383" s="6"/>
      <c r="N383" s="6"/>
      <c r="O383" s="37"/>
      <c r="P383" s="6"/>
    </row>
    <row r="384" spans="1:16">
      <c r="A384" s="35"/>
      <c r="B384" s="36"/>
      <c r="C384" s="36"/>
      <c r="D384" s="36"/>
      <c r="E384" s="6"/>
      <c r="F384" s="6"/>
      <c r="G384" s="6"/>
      <c r="H384" s="36"/>
      <c r="I384" s="36"/>
      <c r="J384" s="36"/>
      <c r="K384" s="6"/>
      <c r="L384" s="36"/>
      <c r="M384" s="6"/>
      <c r="N384" s="6"/>
      <c r="O384" s="37"/>
      <c r="P384" s="6"/>
    </row>
    <row r="385" spans="1:16">
      <c r="A385" s="35"/>
      <c r="B385" s="36"/>
      <c r="C385" s="36"/>
      <c r="D385" s="36"/>
      <c r="E385" s="6"/>
      <c r="F385" s="6"/>
      <c r="G385" s="6"/>
      <c r="H385" s="36"/>
      <c r="I385" s="36"/>
      <c r="J385" s="36"/>
      <c r="K385" s="6"/>
      <c r="L385" s="36"/>
      <c r="M385" s="6"/>
      <c r="N385" s="6"/>
      <c r="O385" s="37"/>
      <c r="P385" s="6"/>
    </row>
    <row r="386" spans="1:16">
      <c r="A386" s="35"/>
      <c r="B386" s="36"/>
      <c r="C386" s="36"/>
      <c r="D386" s="36"/>
      <c r="E386" s="6"/>
      <c r="F386" s="6"/>
      <c r="G386" s="6"/>
      <c r="H386" s="36"/>
      <c r="I386" s="36"/>
      <c r="J386" s="36"/>
      <c r="K386" s="6"/>
      <c r="L386" s="36"/>
      <c r="M386" s="6"/>
      <c r="N386" s="6"/>
      <c r="O386" s="37"/>
      <c r="P386" s="6"/>
    </row>
    <row r="387" spans="1:16">
      <c r="A387" s="35"/>
      <c r="B387" s="36"/>
      <c r="C387" s="36"/>
      <c r="D387" s="36"/>
      <c r="E387" s="6"/>
      <c r="F387" s="6"/>
      <c r="G387" s="6"/>
      <c r="H387" s="36"/>
      <c r="I387" s="36"/>
      <c r="J387" s="36"/>
      <c r="K387" s="6"/>
      <c r="L387" s="36"/>
      <c r="M387" s="6"/>
      <c r="N387" s="6"/>
      <c r="O387" s="37"/>
      <c r="P387" s="6"/>
    </row>
    <row r="388" spans="1:16">
      <c r="A388" s="35"/>
      <c r="B388" s="36"/>
      <c r="C388" s="36"/>
      <c r="D388" s="36"/>
      <c r="E388" s="6"/>
      <c r="F388" s="6"/>
      <c r="G388" s="6"/>
      <c r="H388" s="36"/>
      <c r="I388" s="36"/>
      <c r="J388" s="36"/>
      <c r="K388" s="6"/>
      <c r="L388" s="36"/>
      <c r="M388" s="6"/>
      <c r="N388" s="6"/>
      <c r="O388" s="37"/>
      <c r="P388" s="6"/>
    </row>
    <row r="389" spans="1:16">
      <c r="A389" s="35"/>
      <c r="B389" s="36"/>
      <c r="C389" s="36"/>
      <c r="D389" s="36"/>
      <c r="E389" s="6"/>
      <c r="F389" s="6"/>
      <c r="G389" s="6"/>
      <c r="H389" s="36"/>
      <c r="I389" s="36"/>
      <c r="J389" s="36"/>
      <c r="K389" s="6"/>
      <c r="L389" s="36"/>
      <c r="M389" s="6"/>
      <c r="N389" s="6"/>
      <c r="O389" s="37"/>
      <c r="P389" s="6"/>
    </row>
    <row r="390" spans="1:16">
      <c r="A390" s="35"/>
      <c r="B390" s="36"/>
      <c r="C390" s="36"/>
      <c r="D390" s="36"/>
      <c r="E390" s="6"/>
      <c r="F390" s="6"/>
      <c r="G390" s="6"/>
      <c r="H390" s="36"/>
      <c r="I390" s="36"/>
      <c r="J390" s="36"/>
      <c r="K390" s="6"/>
      <c r="L390" s="36"/>
      <c r="M390" s="6"/>
      <c r="N390" s="6"/>
      <c r="O390" s="37"/>
      <c r="P390" s="6"/>
    </row>
    <row r="391" spans="1:16">
      <c r="A391" s="35"/>
      <c r="B391" s="36"/>
      <c r="C391" s="36"/>
      <c r="D391" s="36"/>
      <c r="E391" s="6"/>
      <c r="F391" s="6"/>
      <c r="G391" s="6"/>
      <c r="H391" s="36"/>
      <c r="I391" s="36"/>
      <c r="J391" s="36"/>
      <c r="K391" s="6"/>
      <c r="L391" s="36"/>
      <c r="M391" s="6"/>
      <c r="N391" s="6"/>
      <c r="O391" s="37"/>
      <c r="P391" s="6"/>
    </row>
    <row r="392" spans="1:16">
      <c r="A392" s="35"/>
      <c r="B392" s="36"/>
      <c r="C392" s="36"/>
      <c r="D392" s="36"/>
      <c r="E392" s="6"/>
      <c r="F392" s="6"/>
      <c r="G392" s="6"/>
      <c r="H392" s="36"/>
      <c r="I392" s="36"/>
      <c r="J392" s="36"/>
      <c r="K392" s="6"/>
      <c r="L392" s="36"/>
      <c r="M392" s="6"/>
      <c r="N392" s="6"/>
      <c r="O392" s="37"/>
      <c r="P392" s="6"/>
    </row>
    <row r="393" spans="1:16">
      <c r="A393" s="35"/>
      <c r="B393" s="36"/>
      <c r="C393" s="36"/>
      <c r="D393" s="36"/>
      <c r="E393" s="6"/>
      <c r="F393" s="6"/>
      <c r="G393" s="6"/>
      <c r="H393" s="36"/>
      <c r="I393" s="36"/>
      <c r="J393" s="36"/>
      <c r="K393" s="6"/>
      <c r="L393" s="36"/>
      <c r="M393" s="6"/>
      <c r="N393" s="6"/>
      <c r="O393" s="37"/>
      <c r="P393" s="6"/>
    </row>
    <row r="394" spans="1:16">
      <c r="A394" s="35"/>
      <c r="B394" s="36"/>
      <c r="C394" s="36"/>
      <c r="D394" s="36"/>
      <c r="E394" s="6"/>
      <c r="F394" s="6"/>
      <c r="G394" s="6"/>
      <c r="H394" s="36"/>
      <c r="I394" s="36"/>
      <c r="J394" s="36"/>
      <c r="K394" s="6"/>
      <c r="L394" s="36"/>
      <c r="M394" s="6"/>
      <c r="N394" s="6"/>
      <c r="O394" s="37"/>
      <c r="P394" s="6"/>
    </row>
    <row r="395" spans="1:16">
      <c r="A395" s="35"/>
      <c r="B395" s="36"/>
      <c r="C395" s="36"/>
      <c r="D395" s="36"/>
      <c r="E395" s="6"/>
      <c r="F395" s="6"/>
      <c r="G395" s="6"/>
      <c r="H395" s="36"/>
      <c r="I395" s="36"/>
      <c r="J395" s="36"/>
      <c r="K395" s="6"/>
      <c r="L395" s="36"/>
      <c r="M395" s="6"/>
      <c r="N395" s="6"/>
      <c r="O395" s="37"/>
      <c r="P395" s="6"/>
    </row>
    <row r="396" spans="1:16">
      <c r="A396" s="35"/>
      <c r="B396" s="36"/>
      <c r="C396" s="36"/>
      <c r="D396" s="36"/>
      <c r="E396" s="6"/>
      <c r="F396" s="6"/>
      <c r="G396" s="6"/>
      <c r="H396" s="36"/>
      <c r="I396" s="36"/>
      <c r="J396" s="36"/>
      <c r="K396" s="6"/>
      <c r="L396" s="36"/>
      <c r="M396" s="6"/>
      <c r="N396" s="6"/>
      <c r="O396" s="37"/>
      <c r="P396" s="6"/>
    </row>
    <row r="397" spans="1:16">
      <c r="A397" s="35"/>
      <c r="B397" s="36"/>
      <c r="C397" s="36"/>
      <c r="D397" s="36"/>
      <c r="E397" s="6"/>
      <c r="F397" s="6"/>
      <c r="G397" s="6"/>
      <c r="H397" s="36"/>
      <c r="I397" s="36"/>
      <c r="J397" s="36"/>
      <c r="K397" s="6"/>
      <c r="L397" s="36"/>
      <c r="M397" s="6"/>
      <c r="N397" s="6"/>
      <c r="O397" s="37"/>
      <c r="P397" s="6"/>
    </row>
    <row r="398" spans="1:16">
      <c r="A398" s="35"/>
      <c r="B398" s="36"/>
      <c r="C398" s="36"/>
      <c r="D398" s="36"/>
      <c r="E398" s="6"/>
      <c r="F398" s="6"/>
      <c r="G398" s="6"/>
      <c r="H398" s="36"/>
      <c r="I398" s="36"/>
      <c r="J398" s="36"/>
      <c r="K398" s="6"/>
      <c r="L398" s="36"/>
      <c r="M398" s="6"/>
      <c r="N398" s="6"/>
      <c r="O398" s="37"/>
      <c r="P398" s="6"/>
    </row>
    <row r="399" spans="1:16">
      <c r="A399" s="35"/>
      <c r="B399" s="36"/>
      <c r="C399" s="36"/>
      <c r="D399" s="36"/>
      <c r="E399" s="6"/>
      <c r="F399" s="6"/>
      <c r="G399" s="6"/>
      <c r="H399" s="36"/>
      <c r="I399" s="36"/>
      <c r="J399" s="36"/>
      <c r="K399" s="6"/>
      <c r="L399" s="36"/>
      <c r="M399" s="6"/>
      <c r="N399" s="6"/>
      <c r="O399" s="37"/>
      <c r="P399" s="6"/>
    </row>
    <row r="400" spans="1:16">
      <c r="A400" s="35"/>
      <c r="B400" s="36"/>
      <c r="C400" s="36"/>
      <c r="D400" s="36"/>
      <c r="E400" s="6"/>
      <c r="F400" s="6"/>
      <c r="G400" s="6"/>
      <c r="H400" s="36"/>
      <c r="I400" s="36"/>
      <c r="J400" s="36"/>
      <c r="K400" s="6"/>
      <c r="L400" s="36"/>
      <c r="M400" s="6"/>
      <c r="N400" s="6"/>
      <c r="O400" s="37"/>
      <c r="P400" s="6"/>
    </row>
    <row r="401" spans="1:16">
      <c r="A401" s="35"/>
      <c r="B401" s="36"/>
      <c r="C401" s="36"/>
      <c r="D401" s="36"/>
      <c r="E401" s="6"/>
      <c r="F401" s="6"/>
      <c r="G401" s="6"/>
      <c r="H401" s="36"/>
      <c r="I401" s="36"/>
      <c r="J401" s="36"/>
      <c r="K401" s="6"/>
      <c r="L401" s="36"/>
      <c r="M401" s="6"/>
      <c r="N401" s="6"/>
      <c r="O401" s="37"/>
      <c r="P401" s="6"/>
    </row>
    <row r="402" spans="1:16">
      <c r="A402" s="35"/>
      <c r="B402" s="36"/>
      <c r="C402" s="36"/>
      <c r="D402" s="36"/>
      <c r="E402" s="6"/>
      <c r="F402" s="6"/>
      <c r="G402" s="6"/>
      <c r="H402" s="36"/>
      <c r="I402" s="36"/>
      <c r="J402" s="36"/>
      <c r="K402" s="6"/>
      <c r="L402" s="36"/>
      <c r="M402" s="6"/>
      <c r="N402" s="6"/>
      <c r="O402" s="37"/>
      <c r="P402" s="6"/>
    </row>
    <row r="403" spans="1:16">
      <c r="A403" s="35"/>
      <c r="B403" s="36"/>
      <c r="C403" s="36"/>
      <c r="D403" s="36"/>
      <c r="E403" s="6"/>
      <c r="F403" s="6"/>
      <c r="G403" s="6"/>
      <c r="H403" s="36"/>
      <c r="I403" s="36"/>
      <c r="J403" s="36"/>
      <c r="K403" s="6"/>
      <c r="L403" s="36"/>
      <c r="M403" s="6"/>
      <c r="N403" s="6"/>
      <c r="O403" s="37"/>
      <c r="P403" s="6"/>
    </row>
    <row r="404" spans="1:16">
      <c r="A404" s="35"/>
      <c r="B404" s="36"/>
      <c r="C404" s="36"/>
      <c r="D404" s="36"/>
      <c r="E404" s="6"/>
      <c r="F404" s="6"/>
      <c r="G404" s="6"/>
      <c r="H404" s="36"/>
      <c r="I404" s="36"/>
      <c r="J404" s="36"/>
      <c r="K404" s="6"/>
      <c r="L404" s="36"/>
      <c r="M404" s="6"/>
      <c r="N404" s="6"/>
      <c r="O404" s="37"/>
      <c r="P404" s="6"/>
    </row>
    <row r="405" spans="1:16">
      <c r="A405" s="35"/>
      <c r="B405" s="36"/>
      <c r="C405" s="36"/>
      <c r="D405" s="36"/>
      <c r="E405" s="6"/>
      <c r="F405" s="6"/>
      <c r="G405" s="6"/>
      <c r="H405" s="36"/>
      <c r="I405" s="36"/>
      <c r="J405" s="36"/>
      <c r="K405" s="6"/>
      <c r="L405" s="36"/>
      <c r="M405" s="6"/>
      <c r="N405" s="6"/>
      <c r="O405" s="37"/>
      <c r="P405" s="6"/>
    </row>
    <row r="406" spans="1:16">
      <c r="A406" s="35"/>
      <c r="B406" s="36"/>
      <c r="C406" s="36"/>
      <c r="D406" s="36"/>
      <c r="E406" s="6"/>
      <c r="F406" s="6"/>
      <c r="G406" s="6"/>
      <c r="H406" s="36"/>
      <c r="I406" s="36"/>
      <c r="J406" s="36"/>
      <c r="K406" s="6"/>
      <c r="L406" s="36"/>
      <c r="M406" s="6"/>
      <c r="N406" s="6"/>
      <c r="O406" s="37"/>
      <c r="P406" s="6"/>
    </row>
    <row r="407" spans="1:16">
      <c r="A407" s="35"/>
      <c r="B407" s="36"/>
      <c r="C407" s="36"/>
      <c r="D407" s="36"/>
      <c r="E407" s="6"/>
      <c r="F407" s="6"/>
      <c r="G407" s="6"/>
      <c r="H407" s="36"/>
      <c r="I407" s="36"/>
      <c r="J407" s="36"/>
      <c r="K407" s="6"/>
      <c r="L407" s="36"/>
      <c r="M407" s="6"/>
      <c r="N407" s="6"/>
      <c r="O407" s="37"/>
      <c r="P407" s="6"/>
    </row>
    <row r="408" spans="1:16">
      <c r="A408" s="35"/>
      <c r="B408" s="36"/>
      <c r="C408" s="36"/>
      <c r="D408" s="36"/>
      <c r="E408" s="6"/>
      <c r="F408" s="6"/>
      <c r="G408" s="6"/>
      <c r="H408" s="36"/>
      <c r="I408" s="36"/>
      <c r="J408" s="36"/>
      <c r="K408" s="6"/>
      <c r="L408" s="36"/>
      <c r="M408" s="6"/>
      <c r="N408" s="6"/>
      <c r="O408" s="37"/>
      <c r="P408" s="6"/>
    </row>
    <row r="409" spans="1:16">
      <c r="A409" s="35"/>
      <c r="B409" s="36"/>
      <c r="C409" s="36"/>
      <c r="D409" s="36"/>
      <c r="E409" s="6"/>
      <c r="F409" s="6"/>
      <c r="G409" s="6"/>
      <c r="H409" s="36"/>
      <c r="I409" s="36"/>
      <c r="J409" s="36"/>
      <c r="K409" s="6"/>
      <c r="L409" s="36"/>
      <c r="M409" s="6"/>
      <c r="N409" s="6"/>
      <c r="O409" s="37"/>
      <c r="P409" s="6"/>
    </row>
    <row r="410" spans="1:16">
      <c r="A410" s="35"/>
      <c r="B410" s="36"/>
      <c r="C410" s="36"/>
      <c r="D410" s="36"/>
      <c r="E410" s="6"/>
      <c r="F410" s="6"/>
      <c r="G410" s="6"/>
      <c r="H410" s="36"/>
      <c r="I410" s="36"/>
      <c r="J410" s="36"/>
      <c r="K410" s="6"/>
      <c r="L410" s="36"/>
      <c r="M410" s="6"/>
      <c r="N410" s="6"/>
      <c r="O410" s="37"/>
      <c r="P410" s="6"/>
    </row>
    <row r="411" spans="1:16">
      <c r="A411" s="35"/>
      <c r="B411" s="36"/>
      <c r="C411" s="36"/>
      <c r="D411" s="36"/>
      <c r="E411" s="6"/>
      <c r="F411" s="6"/>
      <c r="G411" s="6"/>
      <c r="H411" s="36"/>
      <c r="I411" s="36"/>
      <c r="J411" s="36"/>
      <c r="K411" s="6"/>
      <c r="L411" s="36"/>
      <c r="M411" s="6"/>
      <c r="N411" s="6"/>
      <c r="O411" s="37"/>
      <c r="P411" s="6"/>
    </row>
    <row r="412" spans="1:16">
      <c r="A412" s="35"/>
      <c r="B412" s="36"/>
      <c r="C412" s="36"/>
      <c r="D412" s="36"/>
      <c r="E412" s="6"/>
      <c r="F412" s="6"/>
      <c r="G412" s="6"/>
      <c r="H412" s="36"/>
      <c r="I412" s="36"/>
      <c r="J412" s="36"/>
      <c r="K412" s="6"/>
      <c r="L412" s="36"/>
      <c r="M412" s="6"/>
      <c r="N412" s="6"/>
      <c r="O412" s="37"/>
      <c r="P412" s="6"/>
    </row>
    <row r="413" spans="1:16">
      <c r="A413" s="35"/>
      <c r="B413" s="36"/>
      <c r="C413" s="36"/>
      <c r="D413" s="36"/>
      <c r="E413" s="6"/>
      <c r="F413" s="6"/>
      <c r="G413" s="6"/>
      <c r="H413" s="36"/>
      <c r="I413" s="36"/>
      <c r="J413" s="36"/>
      <c r="K413" s="6"/>
      <c r="L413" s="36"/>
      <c r="M413" s="6"/>
      <c r="N413" s="6"/>
      <c r="O413" s="37"/>
      <c r="P413" s="6"/>
    </row>
    <row r="414" spans="1:16">
      <c r="A414" s="35"/>
      <c r="B414" s="36"/>
      <c r="C414" s="36"/>
      <c r="D414" s="36"/>
      <c r="E414" s="6"/>
      <c r="F414" s="6"/>
      <c r="G414" s="6"/>
      <c r="H414" s="36"/>
      <c r="I414" s="36"/>
      <c r="J414" s="36"/>
      <c r="K414" s="6"/>
      <c r="L414" s="36"/>
      <c r="M414" s="6"/>
      <c r="N414" s="6"/>
      <c r="O414" s="37"/>
      <c r="P414" s="6"/>
    </row>
    <row r="415" spans="1:16">
      <c r="A415" s="35"/>
      <c r="B415" s="36"/>
      <c r="C415" s="36"/>
      <c r="D415" s="36"/>
      <c r="E415" s="6"/>
      <c r="F415" s="6"/>
      <c r="G415" s="6"/>
      <c r="H415" s="36"/>
      <c r="I415" s="36"/>
      <c r="J415" s="36"/>
      <c r="K415" s="6"/>
      <c r="L415" s="36"/>
      <c r="M415" s="6"/>
      <c r="N415" s="6"/>
      <c r="O415" s="37"/>
      <c r="P415" s="6"/>
    </row>
    <row r="416" spans="1:16">
      <c r="A416" s="35"/>
      <c r="B416" s="36"/>
      <c r="C416" s="36"/>
      <c r="D416" s="36"/>
      <c r="E416" s="6"/>
      <c r="F416" s="6"/>
      <c r="G416" s="6"/>
      <c r="H416" s="36"/>
      <c r="I416" s="36"/>
      <c r="J416" s="36"/>
      <c r="K416" s="6"/>
      <c r="L416" s="36"/>
      <c r="M416" s="6"/>
      <c r="N416" s="6"/>
      <c r="O416" s="37"/>
      <c r="P416" s="6"/>
    </row>
    <row r="417" spans="1:16">
      <c r="A417" s="35"/>
      <c r="B417" s="36"/>
      <c r="C417" s="36"/>
      <c r="D417" s="36"/>
      <c r="E417" s="6"/>
      <c r="F417" s="6"/>
      <c r="G417" s="6"/>
      <c r="H417" s="36"/>
      <c r="I417" s="36"/>
      <c r="J417" s="36"/>
      <c r="K417" s="6"/>
      <c r="L417" s="36"/>
      <c r="M417" s="6"/>
      <c r="N417" s="6"/>
      <c r="O417" s="37"/>
      <c r="P417" s="6"/>
    </row>
    <row r="418" spans="1:16">
      <c r="A418" s="35"/>
      <c r="B418" s="36"/>
      <c r="C418" s="36"/>
      <c r="D418" s="36"/>
      <c r="E418" s="6"/>
      <c r="F418" s="6"/>
      <c r="G418" s="6"/>
      <c r="H418" s="36"/>
      <c r="I418" s="36"/>
      <c r="J418" s="36"/>
      <c r="K418" s="6"/>
      <c r="L418" s="36"/>
      <c r="M418" s="6"/>
      <c r="N418" s="6"/>
      <c r="O418" s="37"/>
      <c r="P418" s="6"/>
    </row>
    <row r="419" spans="1:16">
      <c r="A419" s="35"/>
      <c r="B419" s="36"/>
      <c r="C419" s="36"/>
      <c r="D419" s="36"/>
      <c r="E419" s="6"/>
      <c r="F419" s="6"/>
      <c r="G419" s="6"/>
      <c r="H419" s="36"/>
      <c r="I419" s="36"/>
      <c r="J419" s="36"/>
      <c r="K419" s="6"/>
      <c r="L419" s="36"/>
      <c r="M419" s="6"/>
      <c r="N419" s="6"/>
      <c r="O419" s="37"/>
      <c r="P419" s="6"/>
    </row>
    <row r="420" spans="1:16">
      <c r="A420" s="35"/>
      <c r="B420" s="36"/>
      <c r="C420" s="36"/>
      <c r="D420" s="36"/>
      <c r="E420" s="6"/>
      <c r="F420" s="6"/>
      <c r="G420" s="6"/>
      <c r="H420" s="36"/>
      <c r="I420" s="36"/>
      <c r="J420" s="36"/>
      <c r="K420" s="6"/>
      <c r="L420" s="36"/>
      <c r="M420" s="6"/>
      <c r="N420" s="6"/>
      <c r="O420" s="37"/>
      <c r="P420" s="6"/>
    </row>
    <row r="421" spans="1:16">
      <c r="A421" s="35"/>
      <c r="B421" s="36"/>
      <c r="C421" s="36"/>
      <c r="D421" s="36"/>
      <c r="E421" s="6"/>
      <c r="F421" s="6"/>
      <c r="G421" s="6"/>
      <c r="H421" s="36"/>
      <c r="I421" s="36"/>
      <c r="J421" s="36"/>
      <c r="K421" s="6"/>
      <c r="L421" s="36"/>
      <c r="M421" s="6"/>
      <c r="N421" s="6"/>
      <c r="O421" s="37"/>
      <c r="P421" s="6"/>
    </row>
    <row r="422" spans="1:16">
      <c r="A422" s="35"/>
      <c r="B422" s="36"/>
      <c r="C422" s="36"/>
      <c r="D422" s="36"/>
      <c r="E422" s="6"/>
      <c r="F422" s="6"/>
      <c r="G422" s="6"/>
      <c r="H422" s="36"/>
      <c r="I422" s="36"/>
      <c r="J422" s="36"/>
      <c r="K422" s="6"/>
      <c r="L422" s="36"/>
      <c r="M422" s="6"/>
      <c r="N422" s="6"/>
      <c r="O422" s="37"/>
      <c r="P422" s="6"/>
    </row>
    <row r="423" spans="1:16">
      <c r="A423" s="35"/>
      <c r="B423" s="36"/>
      <c r="C423" s="36"/>
      <c r="D423" s="36"/>
      <c r="E423" s="6"/>
      <c r="F423" s="6"/>
      <c r="G423" s="6"/>
      <c r="H423" s="36"/>
      <c r="I423" s="36"/>
      <c r="J423" s="36"/>
      <c r="K423" s="6"/>
      <c r="L423" s="36"/>
      <c r="M423" s="6"/>
      <c r="N423" s="6"/>
      <c r="O423" s="37"/>
      <c r="P423" s="6"/>
    </row>
    <row r="424" spans="1:16">
      <c r="A424" s="35"/>
      <c r="B424" s="36"/>
      <c r="C424" s="36"/>
      <c r="D424" s="36"/>
      <c r="E424" s="6"/>
      <c r="F424" s="6"/>
      <c r="G424" s="6"/>
      <c r="H424" s="36"/>
      <c r="I424" s="36"/>
      <c r="J424" s="36"/>
      <c r="K424" s="6"/>
      <c r="L424" s="36"/>
      <c r="M424" s="6"/>
      <c r="N424" s="6"/>
      <c r="O424" s="37"/>
      <c r="P424" s="6"/>
    </row>
    <row r="425" spans="1:16">
      <c r="A425" s="35"/>
      <c r="B425" s="36"/>
      <c r="C425" s="36"/>
      <c r="D425" s="36"/>
      <c r="E425" s="6"/>
      <c r="F425" s="6"/>
      <c r="G425" s="6"/>
      <c r="H425" s="36"/>
      <c r="I425" s="36"/>
      <c r="J425" s="36"/>
      <c r="K425" s="6"/>
      <c r="L425" s="36"/>
      <c r="M425" s="6"/>
      <c r="N425" s="6"/>
      <c r="O425" s="37"/>
      <c r="P425" s="6"/>
    </row>
    <row r="426" spans="1:16">
      <c r="A426" s="35"/>
      <c r="B426" s="36"/>
      <c r="C426" s="36"/>
      <c r="D426" s="36"/>
      <c r="E426" s="6"/>
      <c r="F426" s="6"/>
      <c r="G426" s="6"/>
      <c r="H426" s="36"/>
      <c r="I426" s="36"/>
      <c r="J426" s="36"/>
      <c r="K426" s="6"/>
      <c r="L426" s="36"/>
      <c r="M426" s="6"/>
      <c r="N426" s="6"/>
      <c r="O426" s="37"/>
      <c r="P426" s="6"/>
    </row>
    <row r="427" spans="1:16">
      <c r="A427" s="35"/>
      <c r="B427" s="36"/>
      <c r="C427" s="36"/>
      <c r="D427" s="36"/>
      <c r="E427" s="6"/>
      <c r="F427" s="6"/>
      <c r="G427" s="6"/>
      <c r="H427" s="36"/>
      <c r="I427" s="36"/>
      <c r="J427" s="36"/>
      <c r="K427" s="6"/>
      <c r="L427" s="36"/>
      <c r="M427" s="6"/>
      <c r="N427" s="6"/>
      <c r="O427" s="37"/>
      <c r="P427" s="6"/>
    </row>
    <row r="428" spans="1:16">
      <c r="A428" s="35"/>
      <c r="B428" s="36"/>
      <c r="C428" s="36"/>
      <c r="D428" s="36"/>
      <c r="E428" s="6"/>
      <c r="F428" s="6"/>
      <c r="G428" s="6"/>
      <c r="H428" s="36"/>
      <c r="I428" s="36"/>
      <c r="J428" s="36"/>
      <c r="K428" s="6"/>
      <c r="L428" s="36"/>
      <c r="M428" s="6"/>
      <c r="N428" s="6"/>
      <c r="O428" s="37"/>
      <c r="P428" s="6"/>
    </row>
    <row r="429" spans="1:16">
      <c r="A429" s="35"/>
      <c r="B429" s="36"/>
      <c r="C429" s="36"/>
      <c r="D429" s="36"/>
      <c r="E429" s="6"/>
      <c r="F429" s="6"/>
      <c r="G429" s="6"/>
      <c r="H429" s="36"/>
      <c r="I429" s="36"/>
      <c r="J429" s="36"/>
      <c r="K429" s="6"/>
      <c r="L429" s="36"/>
      <c r="M429" s="6"/>
      <c r="N429" s="6"/>
      <c r="O429" s="37"/>
      <c r="P429" s="6"/>
    </row>
    <row r="430" spans="1:16">
      <c r="A430" s="35"/>
      <c r="B430" s="36"/>
      <c r="C430" s="36"/>
      <c r="D430" s="36"/>
      <c r="E430" s="6"/>
      <c r="F430" s="6"/>
      <c r="G430" s="6"/>
      <c r="H430" s="36"/>
      <c r="I430" s="36"/>
      <c r="J430" s="36"/>
      <c r="K430" s="6"/>
      <c r="L430" s="36"/>
      <c r="M430" s="6"/>
      <c r="N430" s="6"/>
      <c r="O430" s="37"/>
      <c r="P430" s="6"/>
    </row>
    <row r="431" spans="1:16">
      <c r="A431" s="35"/>
      <c r="B431" s="36"/>
      <c r="C431" s="36"/>
      <c r="D431" s="36"/>
      <c r="E431" s="6"/>
      <c r="F431" s="6"/>
      <c r="G431" s="6"/>
      <c r="H431" s="36"/>
      <c r="I431" s="36"/>
      <c r="J431" s="36"/>
      <c r="K431" s="6"/>
      <c r="L431" s="36"/>
      <c r="M431" s="6"/>
      <c r="N431" s="6"/>
      <c r="O431" s="37"/>
      <c r="P431" s="6"/>
    </row>
    <row r="432" spans="1:16">
      <c r="A432" s="35"/>
      <c r="B432" s="36"/>
      <c r="C432" s="36"/>
      <c r="D432" s="36"/>
      <c r="E432" s="6"/>
      <c r="F432" s="6"/>
      <c r="G432" s="6"/>
      <c r="H432" s="36"/>
      <c r="I432" s="36"/>
      <c r="J432" s="36"/>
      <c r="K432" s="6"/>
      <c r="L432" s="36"/>
      <c r="M432" s="6"/>
      <c r="N432" s="6"/>
      <c r="O432" s="37"/>
      <c r="P432" s="6"/>
    </row>
    <row r="433" spans="1:16">
      <c r="A433" s="35"/>
      <c r="B433" s="36"/>
      <c r="C433" s="36"/>
      <c r="D433" s="36"/>
      <c r="E433" s="6"/>
      <c r="F433" s="6"/>
      <c r="G433" s="6"/>
      <c r="H433" s="36"/>
      <c r="I433" s="36"/>
      <c r="J433" s="36"/>
      <c r="K433" s="6"/>
      <c r="L433" s="36"/>
      <c r="M433" s="6"/>
      <c r="N433" s="6"/>
      <c r="O433" s="37"/>
      <c r="P433" s="6"/>
    </row>
    <row r="434" spans="1:16">
      <c r="A434" s="35"/>
      <c r="B434" s="36"/>
      <c r="C434" s="36"/>
      <c r="D434" s="36"/>
      <c r="E434" s="6"/>
      <c r="F434" s="6"/>
      <c r="G434" s="6"/>
      <c r="H434" s="36"/>
      <c r="I434" s="36"/>
      <c r="J434" s="36"/>
      <c r="K434" s="6"/>
      <c r="L434" s="36"/>
      <c r="M434" s="6"/>
      <c r="N434" s="6"/>
      <c r="O434" s="37"/>
      <c r="P434" s="6"/>
    </row>
    <row r="435" spans="1:16">
      <c r="A435" s="35"/>
      <c r="B435" s="36"/>
      <c r="C435" s="36"/>
      <c r="D435" s="36"/>
      <c r="E435" s="6"/>
      <c r="F435" s="6"/>
      <c r="G435" s="6"/>
      <c r="H435" s="36"/>
      <c r="I435" s="36"/>
      <c r="J435" s="36"/>
      <c r="K435" s="6"/>
      <c r="L435" s="36"/>
      <c r="M435" s="6"/>
      <c r="N435" s="6"/>
      <c r="O435" s="37"/>
      <c r="P435" s="6"/>
    </row>
    <row r="436" spans="1:16">
      <c r="A436" s="35"/>
      <c r="B436" s="36"/>
      <c r="C436" s="36"/>
      <c r="D436" s="36"/>
      <c r="E436" s="6"/>
      <c r="F436" s="6"/>
      <c r="G436" s="6"/>
      <c r="H436" s="36"/>
      <c r="I436" s="36"/>
      <c r="J436" s="36"/>
      <c r="K436" s="6"/>
      <c r="L436" s="36"/>
      <c r="M436" s="6"/>
      <c r="N436" s="6"/>
      <c r="O436" s="37"/>
      <c r="P436" s="6"/>
    </row>
    <row r="437" spans="1:16">
      <c r="A437" s="35"/>
      <c r="B437" s="36"/>
      <c r="C437" s="36"/>
      <c r="D437" s="36"/>
      <c r="E437" s="6"/>
      <c r="F437" s="6"/>
      <c r="G437" s="6"/>
      <c r="H437" s="36"/>
      <c r="I437" s="36"/>
      <c r="J437" s="36"/>
      <c r="K437" s="6"/>
      <c r="L437" s="36"/>
      <c r="M437" s="6"/>
      <c r="N437" s="6"/>
      <c r="O437" s="37"/>
      <c r="P437" s="6"/>
    </row>
    <row r="438" spans="1:16">
      <c r="A438" s="35"/>
      <c r="B438" s="36"/>
      <c r="C438" s="36"/>
      <c r="D438" s="36"/>
      <c r="E438" s="6"/>
      <c r="F438" s="6"/>
      <c r="G438" s="6"/>
      <c r="H438" s="36"/>
      <c r="I438" s="36"/>
      <c r="J438" s="36"/>
      <c r="K438" s="6"/>
      <c r="L438" s="36"/>
      <c r="M438" s="6"/>
      <c r="N438" s="6"/>
      <c r="O438" s="37"/>
      <c r="P438" s="6"/>
    </row>
    <row r="439" spans="1:16">
      <c r="A439" s="35"/>
      <c r="B439" s="36"/>
      <c r="C439" s="36"/>
      <c r="D439" s="36"/>
      <c r="E439" s="6"/>
      <c r="F439" s="6"/>
      <c r="G439" s="6"/>
      <c r="H439" s="36"/>
      <c r="I439" s="36"/>
      <c r="J439" s="36"/>
      <c r="K439" s="6"/>
      <c r="L439" s="36"/>
      <c r="M439" s="6"/>
      <c r="N439" s="6"/>
      <c r="O439" s="37"/>
      <c r="P439" s="6"/>
    </row>
    <row r="440" spans="1:16">
      <c r="A440" s="35"/>
      <c r="B440" s="36"/>
      <c r="C440" s="36"/>
      <c r="D440" s="36"/>
      <c r="E440" s="6"/>
      <c r="F440" s="6"/>
      <c r="G440" s="6"/>
      <c r="H440" s="36"/>
      <c r="I440" s="36"/>
      <c r="J440" s="36"/>
      <c r="K440" s="6"/>
      <c r="L440" s="36"/>
      <c r="M440" s="6"/>
      <c r="N440" s="6"/>
      <c r="O440" s="37"/>
      <c r="P440" s="6"/>
    </row>
    <row r="441" spans="1:16">
      <c r="A441" s="35"/>
      <c r="B441" s="36"/>
      <c r="C441" s="36"/>
      <c r="D441" s="36"/>
      <c r="E441" s="6"/>
      <c r="F441" s="6"/>
      <c r="G441" s="6"/>
      <c r="H441" s="36"/>
      <c r="I441" s="36"/>
      <c r="J441" s="36"/>
      <c r="K441" s="6"/>
      <c r="L441" s="36"/>
      <c r="M441" s="6"/>
      <c r="N441" s="6"/>
      <c r="O441" s="37"/>
      <c r="P441" s="6"/>
    </row>
    <row r="442" spans="1:16">
      <c r="A442" s="35"/>
      <c r="B442" s="36"/>
      <c r="C442" s="36"/>
      <c r="D442" s="36"/>
      <c r="E442" s="6"/>
      <c r="F442" s="6"/>
      <c r="G442" s="6"/>
      <c r="H442" s="36"/>
      <c r="I442" s="36"/>
      <c r="J442" s="36"/>
      <c r="K442" s="6"/>
      <c r="L442" s="36"/>
      <c r="M442" s="6"/>
      <c r="N442" s="6"/>
      <c r="O442" s="37"/>
      <c r="P442" s="6"/>
    </row>
    <row r="443" spans="1:16">
      <c r="A443" s="35"/>
      <c r="B443" s="36"/>
      <c r="C443" s="36"/>
      <c r="D443" s="36"/>
      <c r="E443" s="6"/>
      <c r="F443" s="6"/>
      <c r="G443" s="6"/>
      <c r="H443" s="36"/>
      <c r="I443" s="36"/>
      <c r="J443" s="36"/>
      <c r="K443" s="6"/>
      <c r="L443" s="36"/>
      <c r="M443" s="6"/>
      <c r="N443" s="6"/>
      <c r="O443" s="37"/>
      <c r="P443" s="6"/>
    </row>
    <row r="444" spans="1:16">
      <c r="A444" s="35"/>
      <c r="B444" s="36"/>
      <c r="C444" s="36"/>
      <c r="D444" s="36"/>
      <c r="E444" s="6"/>
      <c r="F444" s="6"/>
      <c r="G444" s="6"/>
      <c r="H444" s="36"/>
      <c r="I444" s="36"/>
      <c r="J444" s="36"/>
      <c r="K444" s="6"/>
      <c r="L444" s="36"/>
      <c r="M444" s="6"/>
      <c r="N444" s="6"/>
      <c r="O444" s="37"/>
      <c r="P444" s="6"/>
    </row>
    <row r="445" spans="1:16">
      <c r="A445" s="35"/>
      <c r="B445" s="36"/>
      <c r="C445" s="36"/>
      <c r="D445" s="36"/>
      <c r="E445" s="6"/>
      <c r="F445" s="6"/>
      <c r="G445" s="6"/>
      <c r="H445" s="36"/>
      <c r="I445" s="36"/>
      <c r="J445" s="36"/>
      <c r="K445" s="6"/>
      <c r="L445" s="36"/>
      <c r="M445" s="6"/>
      <c r="N445" s="6"/>
      <c r="O445" s="37"/>
      <c r="P445" s="6"/>
    </row>
    <row r="446" spans="1:16">
      <c r="A446" s="35"/>
      <c r="B446" s="36"/>
      <c r="C446" s="36"/>
      <c r="D446" s="36"/>
      <c r="E446" s="6"/>
      <c r="F446" s="6"/>
      <c r="G446" s="6"/>
      <c r="H446" s="36"/>
      <c r="I446" s="36"/>
      <c r="J446" s="36"/>
      <c r="K446" s="6"/>
      <c r="L446" s="36"/>
      <c r="M446" s="6"/>
      <c r="N446" s="6"/>
      <c r="O446" s="37"/>
      <c r="P446" s="6"/>
    </row>
    <row r="447" spans="1:16">
      <c r="A447" s="35"/>
      <c r="B447" s="36"/>
      <c r="C447" s="36"/>
      <c r="D447" s="36"/>
      <c r="E447" s="6"/>
      <c r="F447" s="6"/>
      <c r="G447" s="6"/>
      <c r="H447" s="36"/>
      <c r="I447" s="36"/>
      <c r="J447" s="36"/>
      <c r="K447" s="6"/>
      <c r="L447" s="36"/>
      <c r="M447" s="6"/>
      <c r="N447" s="6"/>
      <c r="O447" s="37"/>
      <c r="P447" s="6"/>
    </row>
    <row r="448" spans="1:16">
      <c r="A448" s="35"/>
      <c r="B448" s="36"/>
      <c r="C448" s="36"/>
      <c r="D448" s="36"/>
      <c r="E448" s="6"/>
      <c r="F448" s="6"/>
      <c r="G448" s="6"/>
      <c r="H448" s="36"/>
      <c r="I448" s="36"/>
      <c r="J448" s="36"/>
      <c r="K448" s="6"/>
      <c r="L448" s="36"/>
      <c r="M448" s="6"/>
      <c r="N448" s="6"/>
      <c r="O448" s="37"/>
      <c r="P448" s="6"/>
    </row>
    <row r="449" spans="1:16">
      <c r="A449" s="35"/>
      <c r="B449" s="36"/>
      <c r="C449" s="36"/>
      <c r="D449" s="36"/>
      <c r="E449" s="6"/>
      <c r="F449" s="6"/>
      <c r="G449" s="6"/>
      <c r="H449" s="36"/>
      <c r="I449" s="36"/>
      <c r="J449" s="36"/>
      <c r="K449" s="6"/>
      <c r="L449" s="36"/>
      <c r="M449" s="6"/>
      <c r="N449" s="6"/>
      <c r="O449" s="37"/>
      <c r="P449" s="6"/>
    </row>
    <row r="450" spans="1:16">
      <c r="A450" s="35"/>
      <c r="B450" s="36"/>
      <c r="C450" s="36"/>
      <c r="D450" s="36"/>
      <c r="E450" s="6"/>
      <c r="F450" s="6"/>
      <c r="G450" s="6"/>
      <c r="H450" s="36"/>
      <c r="I450" s="36"/>
      <c r="J450" s="36"/>
      <c r="K450" s="6"/>
      <c r="L450" s="36"/>
      <c r="M450" s="6"/>
      <c r="N450" s="6"/>
      <c r="O450" s="37"/>
      <c r="P450" s="6"/>
    </row>
    <row r="451" spans="1:16">
      <c r="A451" s="35"/>
      <c r="B451" s="36"/>
      <c r="C451" s="36"/>
      <c r="D451" s="36"/>
      <c r="E451" s="6"/>
      <c r="F451" s="6"/>
      <c r="G451" s="6"/>
      <c r="H451" s="36"/>
      <c r="I451" s="36"/>
      <c r="J451" s="36"/>
      <c r="K451" s="6"/>
      <c r="L451" s="36"/>
      <c r="M451" s="6"/>
      <c r="N451" s="6"/>
      <c r="O451" s="37"/>
      <c r="P451" s="6"/>
    </row>
    <row r="452" spans="1:16">
      <c r="A452" s="35"/>
      <c r="B452" s="36"/>
      <c r="C452" s="36"/>
      <c r="D452" s="36"/>
      <c r="E452" s="6"/>
      <c r="F452" s="6"/>
      <c r="G452" s="6"/>
      <c r="H452" s="36"/>
      <c r="I452" s="36"/>
      <c r="J452" s="36"/>
      <c r="K452" s="6"/>
      <c r="L452" s="36"/>
      <c r="M452" s="6"/>
      <c r="N452" s="6"/>
      <c r="O452" s="37"/>
      <c r="P452" s="6"/>
    </row>
    <row r="453" spans="1:16">
      <c r="A453" s="35"/>
      <c r="B453" s="36"/>
      <c r="C453" s="36"/>
      <c r="D453" s="36"/>
      <c r="E453" s="6"/>
      <c r="F453" s="6"/>
      <c r="G453" s="6"/>
      <c r="H453" s="36"/>
      <c r="I453" s="36"/>
      <c r="J453" s="36"/>
      <c r="K453" s="6"/>
      <c r="L453" s="36"/>
      <c r="M453" s="6"/>
      <c r="N453" s="6"/>
      <c r="O453" s="37"/>
      <c r="P453" s="6"/>
    </row>
    <row r="454" spans="1:16">
      <c r="A454" s="35"/>
      <c r="B454" s="36"/>
      <c r="C454" s="36"/>
      <c r="D454" s="36"/>
      <c r="E454" s="6"/>
      <c r="F454" s="6"/>
      <c r="G454" s="6"/>
      <c r="H454" s="36"/>
      <c r="I454" s="36"/>
      <c r="J454" s="36"/>
      <c r="K454" s="6"/>
      <c r="L454" s="36"/>
      <c r="M454" s="6"/>
      <c r="N454" s="6"/>
      <c r="O454" s="37"/>
      <c r="P454" s="6"/>
    </row>
    <row r="455" spans="1:16">
      <c r="A455" s="35"/>
      <c r="B455" s="36"/>
      <c r="C455" s="36"/>
      <c r="D455" s="36"/>
      <c r="E455" s="6"/>
      <c r="F455" s="6"/>
      <c r="G455" s="6"/>
      <c r="H455" s="36"/>
      <c r="I455" s="36"/>
      <c r="J455" s="36"/>
      <c r="K455" s="6"/>
      <c r="L455" s="36"/>
      <c r="M455" s="6"/>
      <c r="N455" s="6"/>
      <c r="O455" s="37"/>
      <c r="P455" s="6"/>
    </row>
    <row r="456" spans="1:16">
      <c r="A456" s="35"/>
      <c r="B456" s="36"/>
      <c r="C456" s="36"/>
      <c r="D456" s="36"/>
      <c r="E456" s="6"/>
      <c r="F456" s="6"/>
      <c r="G456" s="6"/>
      <c r="H456" s="36"/>
      <c r="I456" s="36"/>
      <c r="J456" s="36"/>
      <c r="K456" s="6"/>
      <c r="L456" s="36"/>
      <c r="M456" s="6"/>
      <c r="N456" s="6"/>
      <c r="O456" s="37"/>
      <c r="P456" s="6"/>
    </row>
    <row r="457" spans="1:16">
      <c r="A457" s="35"/>
      <c r="B457" s="36"/>
      <c r="C457" s="36"/>
      <c r="D457" s="36"/>
      <c r="E457" s="6"/>
      <c r="F457" s="6"/>
      <c r="G457" s="6"/>
      <c r="H457" s="36"/>
      <c r="I457" s="36"/>
      <c r="J457" s="36"/>
      <c r="K457" s="6"/>
      <c r="L457" s="36"/>
      <c r="M457" s="6"/>
      <c r="N457" s="6"/>
      <c r="O457" s="37"/>
      <c r="P457" s="6"/>
    </row>
    <row r="458" spans="1:16">
      <c r="A458" s="35"/>
      <c r="B458" s="36"/>
      <c r="C458" s="36"/>
      <c r="D458" s="36"/>
      <c r="E458" s="6"/>
      <c r="F458" s="6"/>
      <c r="G458" s="6"/>
      <c r="H458" s="36"/>
      <c r="I458" s="36"/>
      <c r="J458" s="36"/>
      <c r="K458" s="6"/>
      <c r="L458" s="36"/>
      <c r="M458" s="6"/>
      <c r="N458" s="6"/>
      <c r="O458" s="37"/>
      <c r="P458" s="6"/>
    </row>
    <row r="459" spans="1:16">
      <c r="A459" s="35"/>
      <c r="B459" s="36"/>
      <c r="C459" s="36"/>
      <c r="D459" s="36"/>
      <c r="E459" s="6"/>
      <c r="F459" s="6"/>
      <c r="G459" s="6"/>
      <c r="H459" s="36"/>
      <c r="I459" s="36"/>
      <c r="J459" s="36"/>
      <c r="K459" s="6"/>
      <c r="L459" s="36"/>
      <c r="M459" s="6"/>
      <c r="N459" s="6"/>
      <c r="O459" s="37"/>
      <c r="P459" s="6"/>
    </row>
    <row r="460" spans="1:16">
      <c r="A460" s="35"/>
      <c r="B460" s="36"/>
      <c r="C460" s="36"/>
      <c r="D460" s="36"/>
      <c r="E460" s="6"/>
      <c r="F460" s="6"/>
      <c r="G460" s="6"/>
      <c r="H460" s="36"/>
      <c r="I460" s="36"/>
      <c r="J460" s="36"/>
      <c r="K460" s="6"/>
      <c r="L460" s="36"/>
      <c r="M460" s="6"/>
      <c r="N460" s="6"/>
      <c r="O460" s="37"/>
      <c r="P460" s="6"/>
    </row>
    <row r="461" spans="1:16">
      <c r="A461" s="35"/>
      <c r="B461" s="36"/>
      <c r="C461" s="36"/>
      <c r="D461" s="36"/>
      <c r="E461" s="6"/>
      <c r="F461" s="6"/>
      <c r="G461" s="6"/>
      <c r="H461" s="36"/>
      <c r="I461" s="36"/>
      <c r="J461" s="36"/>
      <c r="K461" s="6"/>
      <c r="L461" s="36"/>
      <c r="M461" s="6"/>
      <c r="N461" s="6"/>
      <c r="O461" s="37"/>
      <c r="P461" s="6"/>
    </row>
    <row r="462" spans="1:16">
      <c r="A462" s="35"/>
      <c r="B462" s="36"/>
      <c r="C462" s="36"/>
      <c r="D462" s="36"/>
      <c r="E462" s="6"/>
      <c r="F462" s="6"/>
      <c r="G462" s="6"/>
      <c r="H462" s="36"/>
      <c r="I462" s="36"/>
      <c r="J462" s="36"/>
      <c r="K462" s="6"/>
      <c r="L462" s="36"/>
      <c r="M462" s="6"/>
      <c r="N462" s="6"/>
      <c r="O462" s="37"/>
      <c r="P462" s="6"/>
    </row>
    <row r="463" spans="1:16">
      <c r="A463" s="35"/>
      <c r="B463" s="36"/>
      <c r="C463" s="36"/>
      <c r="D463" s="36"/>
      <c r="E463" s="6"/>
      <c r="F463" s="6"/>
      <c r="G463" s="6"/>
      <c r="H463" s="36"/>
      <c r="I463" s="36"/>
      <c r="J463" s="36"/>
      <c r="K463" s="6"/>
      <c r="L463" s="36"/>
      <c r="M463" s="6"/>
      <c r="N463" s="6"/>
      <c r="O463" s="37"/>
      <c r="P463" s="6"/>
    </row>
    <row r="464" spans="1:16">
      <c r="A464" s="35"/>
      <c r="B464" s="36"/>
      <c r="C464" s="36"/>
      <c r="D464" s="36"/>
      <c r="E464" s="6"/>
      <c r="F464" s="6"/>
      <c r="G464" s="6"/>
      <c r="H464" s="36"/>
      <c r="I464" s="36"/>
      <c r="J464" s="36"/>
      <c r="K464" s="6"/>
      <c r="L464" s="36"/>
      <c r="M464" s="6"/>
      <c r="N464" s="6"/>
      <c r="O464" s="37"/>
      <c r="P464" s="6"/>
    </row>
    <row r="465" spans="1:16">
      <c r="A465" s="35"/>
      <c r="B465" s="36"/>
      <c r="C465" s="36"/>
      <c r="D465" s="36"/>
      <c r="E465" s="6"/>
      <c r="F465" s="6"/>
      <c r="G465" s="6"/>
      <c r="H465" s="36"/>
      <c r="I465" s="36"/>
      <c r="J465" s="36"/>
      <c r="K465" s="6"/>
      <c r="L465" s="36"/>
      <c r="M465" s="6"/>
      <c r="N465" s="6"/>
      <c r="O465" s="37"/>
      <c r="P465" s="6"/>
    </row>
    <row r="466" spans="1:16">
      <c r="A466" s="35"/>
      <c r="B466" s="36"/>
      <c r="C466" s="36"/>
      <c r="D466" s="36"/>
      <c r="E466" s="6"/>
      <c r="F466" s="6"/>
      <c r="G466" s="6"/>
      <c r="H466" s="36"/>
      <c r="I466" s="36"/>
      <c r="J466" s="36"/>
      <c r="K466" s="6"/>
      <c r="L466" s="36"/>
      <c r="M466" s="6"/>
      <c r="N466" s="6"/>
      <c r="O466" s="37"/>
      <c r="P466" s="6"/>
    </row>
    <row r="467" spans="1:16">
      <c r="A467" s="35"/>
      <c r="B467" s="36"/>
      <c r="C467" s="36"/>
      <c r="D467" s="36"/>
      <c r="E467" s="6"/>
      <c r="F467" s="6"/>
      <c r="G467" s="6"/>
      <c r="H467" s="36"/>
      <c r="I467" s="36"/>
      <c r="J467" s="36"/>
      <c r="K467" s="6"/>
      <c r="L467" s="36"/>
      <c r="M467" s="6"/>
      <c r="N467" s="6"/>
      <c r="O467" s="37"/>
      <c r="P467" s="6"/>
    </row>
    <row r="468" spans="1:16">
      <c r="A468" s="35"/>
      <c r="B468" s="36"/>
      <c r="C468" s="36"/>
      <c r="D468" s="36"/>
      <c r="E468" s="6"/>
      <c r="F468" s="6"/>
      <c r="G468" s="6"/>
      <c r="H468" s="36"/>
      <c r="I468" s="36"/>
      <c r="J468" s="36"/>
      <c r="K468" s="6"/>
      <c r="L468" s="36"/>
      <c r="M468" s="6"/>
      <c r="N468" s="6"/>
      <c r="O468" s="37"/>
      <c r="P468" s="6"/>
    </row>
    <row r="469" spans="1:16">
      <c r="A469" s="35"/>
      <c r="B469" s="36"/>
      <c r="C469" s="36"/>
      <c r="D469" s="36"/>
      <c r="E469" s="6"/>
      <c r="F469" s="6"/>
      <c r="G469" s="6"/>
      <c r="H469" s="36"/>
      <c r="I469" s="36"/>
      <c r="J469" s="36"/>
      <c r="K469" s="6"/>
      <c r="L469" s="36"/>
      <c r="M469" s="6"/>
      <c r="N469" s="6"/>
      <c r="O469" s="37"/>
      <c r="P469" s="6"/>
    </row>
    <row r="470" spans="1:16">
      <c r="A470" s="35"/>
      <c r="B470" s="36"/>
      <c r="C470" s="36"/>
      <c r="D470" s="36"/>
      <c r="E470" s="6"/>
      <c r="F470" s="6"/>
      <c r="G470" s="6"/>
      <c r="H470" s="36"/>
      <c r="I470" s="36"/>
      <c r="J470" s="36"/>
      <c r="K470" s="6"/>
      <c r="L470" s="36"/>
      <c r="M470" s="6"/>
      <c r="N470" s="6"/>
      <c r="O470" s="37"/>
      <c r="P470" s="6"/>
    </row>
    <row r="471" spans="1:16">
      <c r="A471" s="35"/>
      <c r="B471" s="36"/>
      <c r="C471" s="36"/>
      <c r="D471" s="36"/>
      <c r="E471" s="6"/>
      <c r="F471" s="6"/>
      <c r="G471" s="6"/>
      <c r="H471" s="36"/>
      <c r="I471" s="36"/>
      <c r="J471" s="36"/>
      <c r="K471" s="6"/>
      <c r="L471" s="36"/>
      <c r="M471" s="6"/>
      <c r="N471" s="6"/>
      <c r="O471" s="37"/>
      <c r="P471" s="6"/>
    </row>
    <row r="472" spans="1:16">
      <c r="A472" s="35"/>
      <c r="B472" s="36"/>
      <c r="C472" s="36"/>
      <c r="D472" s="36"/>
      <c r="E472" s="6"/>
      <c r="F472" s="6"/>
      <c r="G472" s="6"/>
      <c r="H472" s="36"/>
      <c r="I472" s="36"/>
      <c r="J472" s="36"/>
      <c r="K472" s="6"/>
      <c r="L472" s="36"/>
      <c r="M472" s="6"/>
      <c r="N472" s="6"/>
      <c r="O472" s="37"/>
      <c r="P472" s="6"/>
    </row>
    <row r="473" spans="1:16">
      <c r="A473" s="35"/>
      <c r="B473" s="36"/>
      <c r="C473" s="36"/>
      <c r="D473" s="36"/>
      <c r="E473" s="6"/>
      <c r="F473" s="6"/>
      <c r="G473" s="6"/>
      <c r="H473" s="36"/>
      <c r="I473" s="36"/>
      <c r="J473" s="36"/>
      <c r="K473" s="6"/>
      <c r="L473" s="36"/>
      <c r="M473" s="6"/>
      <c r="N473" s="6"/>
      <c r="O473" s="37"/>
      <c r="P473" s="6"/>
    </row>
    <row r="474" spans="1:16">
      <c r="A474" s="35"/>
      <c r="B474" s="36"/>
      <c r="C474" s="36"/>
      <c r="D474" s="36"/>
      <c r="E474" s="6"/>
      <c r="F474" s="6"/>
      <c r="G474" s="6"/>
      <c r="H474" s="36"/>
      <c r="I474" s="36"/>
      <c r="J474" s="36"/>
      <c r="K474" s="6"/>
      <c r="L474" s="36"/>
      <c r="M474" s="6"/>
      <c r="N474" s="6"/>
      <c r="O474" s="37"/>
      <c r="P474" s="6"/>
    </row>
    <row r="475" spans="1:16">
      <c r="A475" s="35"/>
      <c r="B475" s="36"/>
      <c r="C475" s="36"/>
      <c r="D475" s="36"/>
      <c r="E475" s="6"/>
      <c r="F475" s="6"/>
      <c r="G475" s="6"/>
      <c r="H475" s="36"/>
      <c r="I475" s="36"/>
      <c r="J475" s="36"/>
      <c r="K475" s="6"/>
      <c r="L475" s="36"/>
      <c r="M475" s="6"/>
      <c r="N475" s="6"/>
      <c r="O475" s="37"/>
      <c r="P475" s="6"/>
    </row>
    <row r="476" spans="1:16">
      <c r="A476" s="35"/>
      <c r="B476" s="36"/>
      <c r="C476" s="36"/>
      <c r="D476" s="36"/>
      <c r="E476" s="6"/>
      <c r="F476" s="6"/>
      <c r="G476" s="6"/>
      <c r="H476" s="36"/>
      <c r="I476" s="36"/>
      <c r="J476" s="36"/>
      <c r="K476" s="6"/>
      <c r="L476" s="36"/>
      <c r="M476" s="6"/>
      <c r="N476" s="6"/>
      <c r="O476" s="37"/>
      <c r="P476" s="6"/>
    </row>
    <row r="477" spans="1:16">
      <c r="A477" s="35"/>
      <c r="B477" s="36"/>
      <c r="C477" s="36"/>
      <c r="D477" s="36"/>
      <c r="E477" s="6"/>
      <c r="F477" s="6"/>
      <c r="G477" s="6"/>
      <c r="H477" s="36"/>
      <c r="I477" s="36"/>
      <c r="J477" s="36"/>
      <c r="K477" s="6"/>
      <c r="L477" s="36"/>
      <c r="M477" s="6"/>
      <c r="N477" s="6"/>
      <c r="O477" s="37"/>
      <c r="P477" s="6"/>
    </row>
    <row r="478" spans="1:16">
      <c r="A478" s="35"/>
      <c r="B478" s="36"/>
      <c r="C478" s="36"/>
      <c r="D478" s="36"/>
      <c r="E478" s="6"/>
      <c r="F478" s="6"/>
      <c r="G478" s="6"/>
      <c r="H478" s="36"/>
      <c r="I478" s="36"/>
      <c r="J478" s="36"/>
      <c r="K478" s="6"/>
      <c r="L478" s="36"/>
      <c r="M478" s="6"/>
      <c r="N478" s="6"/>
      <c r="O478" s="37"/>
      <c r="P478" s="6"/>
    </row>
    <row r="479" spans="1:16">
      <c r="A479" s="35"/>
      <c r="B479" s="36"/>
      <c r="C479" s="36"/>
      <c r="D479" s="36"/>
      <c r="E479" s="6"/>
      <c r="F479" s="6"/>
      <c r="G479" s="6"/>
      <c r="H479" s="36"/>
      <c r="I479" s="36"/>
      <c r="J479" s="36"/>
      <c r="K479" s="6"/>
      <c r="L479" s="36"/>
      <c r="M479" s="6"/>
      <c r="N479" s="6"/>
      <c r="O479" s="37"/>
      <c r="P479" s="6"/>
    </row>
    <row r="480" spans="1:16">
      <c r="A480" s="35"/>
      <c r="B480" s="36"/>
      <c r="C480" s="36"/>
      <c r="D480" s="36"/>
      <c r="E480" s="6"/>
      <c r="F480" s="6"/>
      <c r="G480" s="6"/>
      <c r="H480" s="36"/>
      <c r="I480" s="36"/>
      <c r="J480" s="36"/>
      <c r="K480" s="6"/>
      <c r="L480" s="36"/>
      <c r="M480" s="6"/>
      <c r="N480" s="6"/>
      <c r="O480" s="37"/>
      <c r="P480" s="6"/>
    </row>
    <row r="481" spans="1:16">
      <c r="A481" s="35"/>
      <c r="B481" s="36"/>
      <c r="C481" s="36"/>
      <c r="D481" s="36"/>
      <c r="E481" s="6"/>
      <c r="F481" s="6"/>
      <c r="G481" s="6"/>
      <c r="H481" s="36"/>
      <c r="I481" s="36"/>
      <c r="J481" s="36"/>
      <c r="K481" s="6"/>
      <c r="L481" s="36"/>
      <c r="M481" s="6"/>
      <c r="N481" s="6"/>
      <c r="O481" s="37"/>
      <c r="P481" s="6"/>
    </row>
    <row r="482" spans="1:16">
      <c r="A482" s="35"/>
      <c r="B482" s="36"/>
      <c r="C482" s="36"/>
      <c r="D482" s="36"/>
      <c r="E482" s="6"/>
      <c r="F482" s="6"/>
      <c r="G482" s="6"/>
      <c r="H482" s="36"/>
      <c r="I482" s="36"/>
      <c r="J482" s="36"/>
      <c r="K482" s="6"/>
      <c r="L482" s="36"/>
      <c r="M482" s="6"/>
      <c r="N482" s="6"/>
      <c r="O482" s="37"/>
      <c r="P482" s="6"/>
    </row>
    <row r="483" spans="1:16">
      <c r="A483" s="35"/>
      <c r="B483" s="36"/>
      <c r="C483" s="36"/>
      <c r="D483" s="36"/>
      <c r="E483" s="6"/>
      <c r="F483" s="6"/>
      <c r="G483" s="6"/>
      <c r="H483" s="36"/>
      <c r="I483" s="36"/>
      <c r="J483" s="36"/>
      <c r="K483" s="6"/>
      <c r="L483" s="36"/>
      <c r="M483" s="6"/>
      <c r="N483" s="6"/>
      <c r="O483" s="37"/>
      <c r="P483" s="6"/>
    </row>
    <row r="484" spans="1:16">
      <c r="A484" s="35"/>
      <c r="B484" s="36"/>
      <c r="C484" s="36"/>
      <c r="D484" s="36"/>
      <c r="E484" s="6"/>
      <c r="F484" s="6"/>
      <c r="G484" s="6"/>
      <c r="H484" s="36"/>
      <c r="I484" s="36"/>
      <c r="J484" s="36"/>
      <c r="K484" s="6"/>
      <c r="L484" s="36"/>
      <c r="M484" s="6"/>
      <c r="N484" s="6"/>
      <c r="O484" s="37"/>
      <c r="P484" s="6"/>
    </row>
    <row r="485" spans="1:16">
      <c r="A485" s="35"/>
      <c r="B485" s="36"/>
      <c r="C485" s="36"/>
      <c r="D485" s="36"/>
      <c r="E485" s="6"/>
      <c r="F485" s="6"/>
      <c r="G485" s="6"/>
      <c r="H485" s="36"/>
      <c r="I485" s="36"/>
      <c r="J485" s="36"/>
      <c r="K485" s="6"/>
      <c r="L485" s="36"/>
      <c r="M485" s="6"/>
      <c r="N485" s="6"/>
      <c r="O485" s="37"/>
      <c r="P485" s="6"/>
    </row>
    <row r="486" spans="1:16">
      <c r="A486" s="35"/>
      <c r="B486" s="36"/>
      <c r="C486" s="36"/>
      <c r="D486" s="36"/>
      <c r="E486" s="6"/>
      <c r="F486" s="6"/>
      <c r="G486" s="6"/>
      <c r="H486" s="36"/>
      <c r="I486" s="36"/>
      <c r="J486" s="36"/>
      <c r="K486" s="6"/>
      <c r="L486" s="36"/>
      <c r="M486" s="6"/>
      <c r="N486" s="6"/>
      <c r="O486" s="37"/>
      <c r="P486" s="6"/>
    </row>
    <row r="487" spans="1:16">
      <c r="A487" s="35"/>
      <c r="B487" s="36"/>
      <c r="C487" s="36"/>
      <c r="D487" s="36"/>
      <c r="E487" s="6"/>
      <c r="F487" s="6"/>
      <c r="G487" s="6"/>
      <c r="H487" s="36"/>
      <c r="I487" s="36"/>
      <c r="J487" s="36"/>
      <c r="K487" s="6"/>
      <c r="L487" s="36"/>
      <c r="M487" s="6"/>
      <c r="N487" s="6"/>
      <c r="O487" s="37"/>
      <c r="P487" s="6"/>
    </row>
    <row r="488" spans="1:16">
      <c r="A488" s="35"/>
      <c r="B488" s="36"/>
      <c r="C488" s="36"/>
      <c r="D488" s="36"/>
      <c r="E488" s="6"/>
      <c r="F488" s="6"/>
      <c r="G488" s="6"/>
      <c r="H488" s="36"/>
      <c r="I488" s="36"/>
      <c r="J488" s="36"/>
      <c r="K488" s="6"/>
      <c r="L488" s="36"/>
      <c r="M488" s="6"/>
      <c r="N488" s="6"/>
      <c r="O488" s="37"/>
      <c r="P488" s="6"/>
    </row>
    <row r="489" spans="1:16">
      <c r="A489" s="35"/>
      <c r="B489" s="36"/>
      <c r="C489" s="36"/>
      <c r="D489" s="36"/>
      <c r="E489" s="6"/>
      <c r="F489" s="6"/>
      <c r="G489" s="6"/>
      <c r="H489" s="36"/>
      <c r="I489" s="36"/>
      <c r="J489" s="36"/>
      <c r="K489" s="6"/>
      <c r="L489" s="36"/>
      <c r="M489" s="6"/>
      <c r="N489" s="6"/>
      <c r="O489" s="37"/>
      <c r="P489" s="6"/>
    </row>
    <row r="490" spans="1:16">
      <c r="A490" s="35"/>
      <c r="B490" s="36"/>
      <c r="C490" s="36"/>
      <c r="D490" s="36"/>
      <c r="E490" s="6"/>
      <c r="F490" s="6"/>
      <c r="G490" s="6"/>
      <c r="H490" s="36"/>
      <c r="I490" s="36"/>
      <c r="J490" s="36"/>
      <c r="K490" s="6"/>
      <c r="L490" s="36"/>
      <c r="M490" s="6"/>
      <c r="N490" s="6"/>
      <c r="O490" s="37"/>
      <c r="P490" s="6"/>
    </row>
    <row r="491" spans="1:16">
      <c r="A491" s="35"/>
      <c r="B491" s="36"/>
      <c r="C491" s="36"/>
      <c r="D491" s="36"/>
      <c r="E491" s="6"/>
      <c r="F491" s="6"/>
      <c r="G491" s="6"/>
      <c r="H491" s="36"/>
      <c r="I491" s="36"/>
      <c r="J491" s="36"/>
      <c r="K491" s="6"/>
      <c r="L491" s="36"/>
      <c r="M491" s="6"/>
      <c r="N491" s="6"/>
      <c r="O491" s="37"/>
      <c r="P491" s="6"/>
    </row>
    <row r="492" spans="1:16">
      <c r="A492" s="35"/>
      <c r="B492" s="36"/>
      <c r="C492" s="36"/>
      <c r="D492" s="36"/>
      <c r="E492" s="6"/>
      <c r="F492" s="6"/>
      <c r="G492" s="6"/>
      <c r="H492" s="36"/>
      <c r="I492" s="36"/>
      <c r="J492" s="36"/>
      <c r="K492" s="6"/>
      <c r="L492" s="36"/>
      <c r="M492" s="6"/>
      <c r="N492" s="6"/>
      <c r="O492" s="37"/>
      <c r="P492" s="6"/>
    </row>
    <row r="493" spans="1:16">
      <c r="A493" s="35"/>
      <c r="B493" s="36"/>
      <c r="C493" s="36"/>
      <c r="D493" s="36"/>
      <c r="E493" s="6"/>
      <c r="F493" s="6"/>
      <c r="G493" s="6"/>
      <c r="H493" s="36"/>
      <c r="I493" s="36"/>
      <c r="J493" s="36"/>
      <c r="K493" s="6"/>
      <c r="L493" s="36"/>
      <c r="M493" s="6"/>
      <c r="N493" s="6"/>
      <c r="O493" s="37"/>
      <c r="P493" s="6"/>
    </row>
    <row r="494" spans="1:16">
      <c r="A494" s="35"/>
      <c r="B494" s="36"/>
      <c r="C494" s="36"/>
      <c r="D494" s="36"/>
      <c r="E494" s="6"/>
      <c r="F494" s="6"/>
      <c r="G494" s="6"/>
      <c r="H494" s="36"/>
      <c r="I494" s="36"/>
      <c r="J494" s="36"/>
      <c r="K494" s="6"/>
      <c r="L494" s="36"/>
      <c r="M494" s="6"/>
      <c r="N494" s="6"/>
      <c r="O494" s="37"/>
      <c r="P494" s="6"/>
    </row>
    <row r="495" spans="1:16">
      <c r="A495" s="35"/>
      <c r="B495" s="36"/>
      <c r="C495" s="36"/>
      <c r="D495" s="36"/>
      <c r="E495" s="6"/>
      <c r="F495" s="6"/>
      <c r="G495" s="6"/>
      <c r="H495" s="36"/>
      <c r="I495" s="36"/>
      <c r="J495" s="36"/>
      <c r="K495" s="6"/>
      <c r="L495" s="36"/>
      <c r="M495" s="6"/>
      <c r="N495" s="6"/>
      <c r="O495" s="37"/>
      <c r="P495" s="6"/>
    </row>
    <row r="496" spans="1:16">
      <c r="A496" s="35"/>
      <c r="B496" s="36"/>
      <c r="C496" s="36"/>
      <c r="D496" s="36"/>
      <c r="E496" s="6"/>
      <c r="F496" s="6"/>
      <c r="G496" s="6"/>
      <c r="H496" s="36"/>
      <c r="I496" s="36"/>
      <c r="J496" s="36"/>
      <c r="K496" s="6"/>
      <c r="L496" s="36"/>
      <c r="M496" s="6"/>
      <c r="N496" s="6"/>
      <c r="O496" s="37"/>
      <c r="P496" s="6"/>
    </row>
    <row r="497" spans="1:16">
      <c r="A497" s="35"/>
      <c r="B497" s="36"/>
      <c r="C497" s="36"/>
      <c r="D497" s="36"/>
      <c r="E497" s="6"/>
      <c r="F497" s="6"/>
      <c r="G497" s="6"/>
      <c r="H497" s="36"/>
      <c r="I497" s="36"/>
      <c r="J497" s="36"/>
      <c r="K497" s="6"/>
      <c r="L497" s="36"/>
      <c r="M497" s="6"/>
      <c r="N497" s="6"/>
      <c r="O497" s="37"/>
      <c r="P497" s="6"/>
    </row>
    <row r="498" spans="1:16">
      <c r="A498" s="35"/>
      <c r="B498" s="36"/>
      <c r="C498" s="36"/>
      <c r="D498" s="36"/>
      <c r="E498" s="6"/>
      <c r="F498" s="6"/>
      <c r="G498" s="6"/>
      <c r="H498" s="36"/>
      <c r="I498" s="36"/>
      <c r="J498" s="36"/>
      <c r="K498" s="6"/>
      <c r="L498" s="36"/>
      <c r="M498" s="6"/>
      <c r="N498" s="6"/>
      <c r="O498" s="37"/>
      <c r="P498" s="6"/>
    </row>
    <row r="499" spans="1:16">
      <c r="A499" s="35"/>
      <c r="B499" s="36"/>
      <c r="C499" s="36"/>
      <c r="D499" s="36"/>
      <c r="E499" s="6"/>
      <c r="F499" s="6"/>
      <c r="G499" s="6"/>
      <c r="H499" s="36"/>
      <c r="I499" s="36"/>
      <c r="J499" s="36"/>
      <c r="K499" s="6"/>
      <c r="L499" s="36"/>
      <c r="M499" s="6"/>
      <c r="N499" s="6"/>
      <c r="O499" s="37"/>
      <c r="P499" s="6"/>
    </row>
    <row r="500" spans="1:16">
      <c r="A500" s="35"/>
      <c r="B500" s="36"/>
      <c r="C500" s="36"/>
      <c r="D500" s="36"/>
      <c r="E500" s="6"/>
      <c r="F500" s="6"/>
      <c r="G500" s="6"/>
      <c r="H500" s="36"/>
      <c r="I500" s="36"/>
      <c r="J500" s="36"/>
      <c r="K500" s="6"/>
      <c r="L500" s="36"/>
      <c r="M500" s="6"/>
      <c r="N500" s="6"/>
      <c r="O500" s="37"/>
      <c r="P500" s="6"/>
    </row>
    <row r="501" spans="1:16">
      <c r="A501" s="35"/>
      <c r="B501" s="36"/>
      <c r="C501" s="36"/>
      <c r="D501" s="36"/>
      <c r="E501" s="6"/>
      <c r="F501" s="6"/>
      <c r="G501" s="6"/>
      <c r="H501" s="36"/>
      <c r="I501" s="36"/>
      <c r="J501" s="36"/>
      <c r="K501" s="6"/>
      <c r="L501" s="36"/>
      <c r="M501" s="6"/>
      <c r="N501" s="6"/>
      <c r="O501" s="37"/>
      <c r="P501" s="6"/>
    </row>
    <row r="502" spans="1:16">
      <c r="A502" s="35"/>
      <c r="B502" s="36"/>
      <c r="C502" s="36"/>
      <c r="D502" s="36"/>
      <c r="E502" s="6"/>
      <c r="F502" s="6"/>
      <c r="G502" s="6"/>
      <c r="H502" s="36"/>
      <c r="I502" s="36"/>
      <c r="J502" s="36"/>
      <c r="K502" s="6"/>
      <c r="L502" s="36"/>
      <c r="M502" s="6"/>
      <c r="N502" s="6"/>
      <c r="O502" s="37"/>
      <c r="P502" s="6"/>
    </row>
    <row r="503" spans="1:16">
      <c r="A503" s="35"/>
      <c r="B503" s="36"/>
      <c r="C503" s="36"/>
      <c r="D503" s="36"/>
      <c r="E503" s="6"/>
      <c r="F503" s="6"/>
      <c r="G503" s="6"/>
      <c r="H503" s="36"/>
      <c r="I503" s="36"/>
      <c r="J503" s="36"/>
      <c r="K503" s="6"/>
      <c r="L503" s="36"/>
      <c r="M503" s="6"/>
      <c r="N503" s="6"/>
      <c r="O503" s="37"/>
      <c r="P503" s="6"/>
    </row>
    <row r="504" spans="1:16">
      <c r="A504" s="35"/>
      <c r="B504" s="36"/>
      <c r="C504" s="36"/>
      <c r="D504" s="36"/>
      <c r="E504" s="6"/>
      <c r="F504" s="6"/>
      <c r="G504" s="6"/>
      <c r="H504" s="36"/>
      <c r="I504" s="36"/>
      <c r="J504" s="36"/>
      <c r="K504" s="6"/>
      <c r="L504" s="36"/>
      <c r="M504" s="6"/>
      <c r="N504" s="6"/>
      <c r="O504" s="37"/>
      <c r="P504" s="6"/>
    </row>
    <row r="505" spans="1:16">
      <c r="A505" s="35"/>
      <c r="B505" s="36"/>
      <c r="C505" s="36"/>
      <c r="D505" s="36"/>
      <c r="E505" s="6"/>
      <c r="F505" s="6"/>
      <c r="G505" s="6"/>
      <c r="H505" s="36"/>
      <c r="I505" s="36"/>
      <c r="J505" s="36"/>
      <c r="K505" s="6"/>
      <c r="L505" s="36"/>
      <c r="M505" s="6"/>
      <c r="N505" s="6"/>
      <c r="O505" s="37"/>
      <c r="P505" s="6"/>
    </row>
    <row r="506" spans="1:16">
      <c r="A506" s="35"/>
      <c r="B506" s="36"/>
      <c r="C506" s="36"/>
      <c r="D506" s="36"/>
      <c r="E506" s="6"/>
      <c r="F506" s="6"/>
      <c r="G506" s="6"/>
      <c r="H506" s="36"/>
      <c r="I506" s="36"/>
      <c r="J506" s="36"/>
      <c r="K506" s="6"/>
      <c r="L506" s="36"/>
      <c r="M506" s="6"/>
      <c r="N506" s="6"/>
      <c r="O506" s="37"/>
      <c r="P506" s="6"/>
    </row>
    <row r="507" spans="1:16">
      <c r="A507" s="35"/>
      <c r="B507" s="36"/>
      <c r="C507" s="36"/>
      <c r="D507" s="36"/>
      <c r="E507" s="6"/>
      <c r="F507" s="6"/>
      <c r="G507" s="6"/>
      <c r="H507" s="36"/>
      <c r="I507" s="36"/>
      <c r="J507" s="36"/>
      <c r="K507" s="6"/>
      <c r="L507" s="36"/>
      <c r="M507" s="6"/>
      <c r="N507" s="6"/>
      <c r="O507" s="37"/>
      <c r="P507" s="6"/>
    </row>
    <row r="508" spans="1:16">
      <c r="A508" s="35"/>
      <c r="B508" s="36"/>
      <c r="C508" s="36"/>
      <c r="D508" s="36"/>
      <c r="E508" s="6"/>
      <c r="F508" s="6"/>
      <c r="G508" s="6"/>
      <c r="H508" s="36"/>
      <c r="I508" s="36"/>
      <c r="J508" s="36"/>
      <c r="K508" s="6"/>
      <c r="L508" s="36"/>
      <c r="M508" s="6"/>
      <c r="N508" s="6"/>
      <c r="O508" s="37"/>
      <c r="P508" s="6"/>
    </row>
    <row r="509" spans="1:16">
      <c r="A509" s="35"/>
      <c r="B509" s="36"/>
      <c r="C509" s="36"/>
      <c r="D509" s="36"/>
      <c r="E509" s="6"/>
      <c r="F509" s="6"/>
      <c r="G509" s="6"/>
      <c r="H509" s="36"/>
      <c r="I509" s="36"/>
      <c r="J509" s="36"/>
      <c r="K509" s="6"/>
      <c r="L509" s="36"/>
      <c r="M509" s="6"/>
      <c r="N509" s="6"/>
      <c r="O509" s="37"/>
      <c r="P509" s="6"/>
    </row>
    <row r="510" spans="1:16">
      <c r="A510" s="35"/>
      <c r="B510" s="36"/>
      <c r="C510" s="36"/>
      <c r="D510" s="36"/>
      <c r="E510" s="6"/>
      <c r="F510" s="6"/>
      <c r="G510" s="6"/>
      <c r="H510" s="36"/>
      <c r="I510" s="36"/>
      <c r="J510" s="36"/>
      <c r="K510" s="6"/>
      <c r="L510" s="36"/>
      <c r="M510" s="6"/>
      <c r="N510" s="6"/>
      <c r="O510" s="37"/>
      <c r="P510" s="6"/>
    </row>
    <row r="511" spans="1:16">
      <c r="A511" s="35"/>
      <c r="B511" s="36"/>
      <c r="C511" s="36"/>
      <c r="D511" s="36"/>
      <c r="E511" s="6"/>
      <c r="F511" s="6"/>
      <c r="G511" s="6"/>
      <c r="H511" s="36"/>
      <c r="I511" s="36"/>
      <c r="J511" s="36"/>
      <c r="K511" s="6"/>
      <c r="L511" s="36"/>
      <c r="M511" s="6"/>
      <c r="N511" s="6"/>
      <c r="O511" s="37"/>
      <c r="P511" s="6"/>
    </row>
    <row r="512" spans="1:16">
      <c r="A512" s="35"/>
      <c r="B512" s="36"/>
      <c r="C512" s="36"/>
      <c r="D512" s="36"/>
      <c r="E512" s="6"/>
      <c r="F512" s="6"/>
      <c r="G512" s="6"/>
      <c r="H512" s="36"/>
      <c r="I512" s="36"/>
      <c r="J512" s="36"/>
      <c r="K512" s="6"/>
      <c r="L512" s="36"/>
      <c r="M512" s="6"/>
      <c r="N512" s="6"/>
      <c r="O512" s="37"/>
      <c r="P512" s="6"/>
    </row>
    <row r="513" spans="1:16">
      <c r="A513" s="35"/>
      <c r="B513" s="36"/>
      <c r="C513" s="36"/>
      <c r="D513" s="36"/>
      <c r="E513" s="6"/>
      <c r="F513" s="6"/>
      <c r="G513" s="6"/>
      <c r="H513" s="36"/>
      <c r="I513" s="36"/>
      <c r="J513" s="36"/>
      <c r="K513" s="6"/>
      <c r="L513" s="36"/>
      <c r="M513" s="6"/>
      <c r="N513" s="6"/>
      <c r="O513" s="37"/>
      <c r="P513" s="6"/>
    </row>
    <row r="514" spans="1:16">
      <c r="A514" s="35"/>
      <c r="B514" s="36"/>
      <c r="C514" s="36"/>
      <c r="D514" s="36"/>
      <c r="E514" s="6"/>
      <c r="F514" s="6"/>
      <c r="G514" s="6"/>
      <c r="H514" s="36"/>
      <c r="I514" s="36"/>
      <c r="J514" s="36"/>
      <c r="K514" s="6"/>
      <c r="L514" s="36"/>
      <c r="M514" s="6"/>
      <c r="N514" s="6"/>
      <c r="O514" s="37"/>
      <c r="P514" s="6"/>
    </row>
    <row r="515" spans="1:16">
      <c r="A515" s="35"/>
      <c r="B515" s="36"/>
      <c r="C515" s="36"/>
      <c r="D515" s="36"/>
      <c r="E515" s="6"/>
      <c r="F515" s="6"/>
      <c r="G515" s="6"/>
      <c r="H515" s="36"/>
      <c r="I515" s="36"/>
      <c r="J515" s="36"/>
      <c r="K515" s="6"/>
      <c r="L515" s="36"/>
      <c r="M515" s="6"/>
      <c r="N515" s="6"/>
      <c r="O515" s="37"/>
      <c r="P515" s="6"/>
    </row>
    <row r="516" spans="1:16">
      <c r="A516" s="35"/>
      <c r="B516" s="36"/>
      <c r="C516" s="36"/>
      <c r="D516" s="36"/>
      <c r="E516" s="6"/>
      <c r="F516" s="6"/>
      <c r="G516" s="6"/>
      <c r="H516" s="36"/>
      <c r="I516" s="36"/>
      <c r="J516" s="36"/>
      <c r="K516" s="6"/>
      <c r="L516" s="36"/>
      <c r="M516" s="6"/>
      <c r="N516" s="6"/>
      <c r="O516" s="37"/>
      <c r="P516" s="6"/>
    </row>
    <row r="517" spans="1:16">
      <c r="A517" s="35"/>
      <c r="B517" s="36"/>
      <c r="C517" s="36"/>
      <c r="D517" s="36"/>
      <c r="E517" s="6"/>
      <c r="F517" s="6"/>
      <c r="G517" s="6"/>
      <c r="H517" s="36"/>
      <c r="I517" s="36"/>
      <c r="J517" s="36"/>
      <c r="K517" s="6"/>
      <c r="L517" s="36"/>
      <c r="M517" s="6"/>
      <c r="N517" s="6"/>
      <c r="O517" s="37"/>
      <c r="P517" s="6"/>
    </row>
    <row r="518" spans="1:16">
      <c r="A518" s="35"/>
      <c r="B518" s="36"/>
      <c r="C518" s="36"/>
      <c r="D518" s="36"/>
      <c r="E518" s="6"/>
      <c r="F518" s="6"/>
      <c r="G518" s="6"/>
      <c r="H518" s="36"/>
      <c r="I518" s="36"/>
      <c r="J518" s="36"/>
      <c r="K518" s="6"/>
      <c r="L518" s="36"/>
      <c r="M518" s="6"/>
      <c r="N518" s="6"/>
      <c r="O518" s="37"/>
      <c r="P518" s="6"/>
    </row>
    <row r="519" spans="1:16">
      <c r="A519" s="35"/>
      <c r="B519" s="36"/>
      <c r="C519" s="36"/>
      <c r="D519" s="36"/>
      <c r="E519" s="6"/>
      <c r="F519" s="6"/>
      <c r="G519" s="6"/>
      <c r="H519" s="36"/>
      <c r="I519" s="36"/>
      <c r="J519" s="36"/>
      <c r="K519" s="6"/>
      <c r="L519" s="36"/>
      <c r="M519" s="6"/>
      <c r="N519" s="6"/>
      <c r="O519" s="37"/>
      <c r="P519" s="6"/>
    </row>
    <row r="520" spans="1:16">
      <c r="A520" s="35"/>
      <c r="B520" s="36"/>
      <c r="C520" s="36"/>
      <c r="D520" s="36"/>
      <c r="E520" s="6"/>
      <c r="F520" s="6"/>
      <c r="G520" s="6"/>
      <c r="H520" s="36"/>
      <c r="I520" s="36"/>
      <c r="J520" s="36"/>
      <c r="K520" s="6"/>
      <c r="L520" s="36"/>
      <c r="M520" s="6"/>
      <c r="N520" s="6"/>
      <c r="O520" s="37"/>
      <c r="P520" s="6"/>
    </row>
    <row r="521" spans="1:16">
      <c r="A521" s="35"/>
      <c r="B521" s="36"/>
      <c r="C521" s="36"/>
      <c r="D521" s="36"/>
      <c r="E521" s="6"/>
      <c r="F521" s="6"/>
      <c r="G521" s="6"/>
      <c r="H521" s="36"/>
      <c r="I521" s="36"/>
      <c r="J521" s="36"/>
      <c r="K521" s="6"/>
      <c r="L521" s="36"/>
      <c r="M521" s="6"/>
      <c r="N521" s="6"/>
      <c r="O521" s="37"/>
      <c r="P521" s="6"/>
    </row>
    <row r="522" spans="1:16">
      <c r="A522" s="35"/>
      <c r="B522" s="36"/>
      <c r="C522" s="36"/>
      <c r="D522" s="36"/>
      <c r="E522" s="6"/>
      <c r="F522" s="6"/>
      <c r="G522" s="6"/>
      <c r="H522" s="36"/>
      <c r="I522" s="36"/>
      <c r="J522" s="36"/>
      <c r="K522" s="6"/>
      <c r="L522" s="36"/>
      <c r="M522" s="6"/>
      <c r="N522" s="6"/>
      <c r="O522" s="37"/>
      <c r="P522" s="6"/>
    </row>
    <row r="523" spans="1:16">
      <c r="A523" s="35"/>
      <c r="B523" s="36"/>
      <c r="C523" s="36"/>
      <c r="D523" s="36"/>
      <c r="E523" s="6"/>
      <c r="F523" s="6"/>
      <c r="G523" s="6"/>
      <c r="H523" s="36"/>
      <c r="I523" s="36"/>
      <c r="J523" s="36"/>
      <c r="K523" s="6"/>
      <c r="L523" s="36"/>
      <c r="M523" s="6"/>
      <c r="N523" s="6"/>
      <c r="O523" s="37"/>
      <c r="P523" s="6"/>
    </row>
    <row r="524" spans="1:16">
      <c r="A524" s="35"/>
      <c r="B524" s="36"/>
      <c r="C524" s="36"/>
      <c r="D524" s="36"/>
      <c r="E524" s="6"/>
      <c r="F524" s="6"/>
      <c r="G524" s="6"/>
      <c r="H524" s="36"/>
      <c r="I524" s="36"/>
      <c r="J524" s="36"/>
      <c r="K524" s="6"/>
      <c r="L524" s="36"/>
      <c r="M524" s="6"/>
      <c r="N524" s="6"/>
      <c r="O524" s="37"/>
      <c r="P524" s="6"/>
    </row>
    <row r="525" spans="1:16">
      <c r="A525" s="35"/>
      <c r="B525" s="36"/>
      <c r="C525" s="36"/>
      <c r="D525" s="36"/>
      <c r="E525" s="6"/>
      <c r="F525" s="6"/>
      <c r="G525" s="6"/>
      <c r="H525" s="36"/>
      <c r="I525" s="36"/>
      <c r="J525" s="36"/>
      <c r="K525" s="6"/>
      <c r="L525" s="36"/>
      <c r="M525" s="6"/>
      <c r="N525" s="6"/>
      <c r="O525" s="37"/>
      <c r="P525" s="6"/>
    </row>
    <row r="526" spans="1:16">
      <c r="A526" s="35"/>
      <c r="B526" s="36"/>
      <c r="C526" s="36"/>
      <c r="D526" s="36"/>
      <c r="E526" s="6"/>
      <c r="F526" s="6"/>
      <c r="G526" s="6"/>
      <c r="H526" s="36"/>
      <c r="I526" s="36"/>
      <c r="J526" s="36"/>
      <c r="K526" s="6"/>
      <c r="L526" s="36"/>
      <c r="M526" s="6"/>
      <c r="N526" s="6"/>
      <c r="O526" s="37"/>
      <c r="P526" s="6"/>
    </row>
    <row r="527" spans="1:16">
      <c r="A527" s="35"/>
      <c r="B527" s="36"/>
      <c r="C527" s="36"/>
      <c r="D527" s="36"/>
      <c r="E527" s="6"/>
      <c r="F527" s="6"/>
      <c r="G527" s="6"/>
      <c r="H527" s="36"/>
      <c r="I527" s="36"/>
      <c r="J527" s="36"/>
      <c r="K527" s="6"/>
      <c r="L527" s="36"/>
      <c r="M527" s="6"/>
      <c r="N527" s="6"/>
      <c r="O527" s="37"/>
      <c r="P527" s="6"/>
    </row>
    <row r="528" spans="1:16">
      <c r="A528" s="35"/>
      <c r="B528" s="36"/>
      <c r="C528" s="36"/>
      <c r="D528" s="36"/>
      <c r="E528" s="6"/>
      <c r="F528" s="6"/>
      <c r="G528" s="6"/>
      <c r="H528" s="36"/>
      <c r="I528" s="36"/>
      <c r="J528" s="36"/>
      <c r="K528" s="6"/>
      <c r="L528" s="36"/>
      <c r="M528" s="6"/>
      <c r="N528" s="6"/>
      <c r="O528" s="37"/>
      <c r="P528" s="6"/>
    </row>
    <row r="529" spans="1:16">
      <c r="A529" s="35"/>
      <c r="B529" s="36"/>
      <c r="C529" s="36"/>
      <c r="D529" s="36"/>
      <c r="E529" s="6"/>
      <c r="F529" s="6"/>
      <c r="G529" s="6"/>
      <c r="H529" s="36"/>
      <c r="I529" s="36"/>
      <c r="J529" s="36"/>
      <c r="K529" s="6"/>
      <c r="L529" s="36"/>
      <c r="M529" s="6"/>
      <c r="N529" s="6"/>
      <c r="O529" s="37"/>
      <c r="P529" s="6"/>
    </row>
    <row r="530" spans="1:16">
      <c r="A530" s="35"/>
      <c r="B530" s="36"/>
      <c r="C530" s="36"/>
      <c r="D530" s="36"/>
      <c r="E530" s="6"/>
      <c r="F530" s="6"/>
      <c r="G530" s="6"/>
      <c r="H530" s="36"/>
      <c r="I530" s="36"/>
      <c r="J530" s="36"/>
      <c r="K530" s="6"/>
      <c r="L530" s="36"/>
      <c r="M530" s="6"/>
      <c r="N530" s="6"/>
      <c r="O530" s="37"/>
      <c r="P530" s="6"/>
    </row>
    <row r="531" spans="1:16">
      <c r="A531" s="35"/>
      <c r="B531" s="36"/>
      <c r="C531" s="36"/>
      <c r="D531" s="36"/>
      <c r="E531" s="6"/>
      <c r="F531" s="6"/>
      <c r="G531" s="6"/>
      <c r="H531" s="36"/>
      <c r="I531" s="36"/>
      <c r="J531" s="36"/>
      <c r="K531" s="6"/>
      <c r="L531" s="36"/>
      <c r="M531" s="6"/>
      <c r="N531" s="6"/>
      <c r="O531" s="37"/>
      <c r="P531" s="6"/>
    </row>
    <row r="532" spans="1:16">
      <c r="A532" s="35"/>
      <c r="B532" s="36"/>
      <c r="C532" s="36"/>
      <c r="D532" s="36"/>
      <c r="E532" s="6"/>
      <c r="F532" s="6"/>
      <c r="G532" s="6"/>
      <c r="H532" s="36"/>
      <c r="I532" s="36"/>
      <c r="J532" s="36"/>
      <c r="K532" s="6"/>
      <c r="L532" s="36"/>
      <c r="M532" s="6"/>
      <c r="N532" s="6"/>
      <c r="O532" s="37"/>
      <c r="P532" s="6"/>
    </row>
    <row r="533" spans="1:16">
      <c r="A533" s="35"/>
      <c r="B533" s="36"/>
      <c r="C533" s="36"/>
      <c r="D533" s="36"/>
      <c r="E533" s="6"/>
      <c r="F533" s="6"/>
      <c r="G533" s="6"/>
      <c r="H533" s="36"/>
      <c r="I533" s="36"/>
      <c r="J533" s="36"/>
      <c r="K533" s="6"/>
      <c r="L533" s="36"/>
      <c r="M533" s="6"/>
      <c r="N533" s="6"/>
      <c r="O533" s="37"/>
      <c r="P533" s="6"/>
    </row>
    <row r="534" spans="1:16">
      <c r="A534" s="35"/>
      <c r="B534" s="36"/>
      <c r="C534" s="36"/>
      <c r="D534" s="36"/>
      <c r="E534" s="6"/>
      <c r="F534" s="6"/>
      <c r="G534" s="6"/>
      <c r="H534" s="36"/>
      <c r="I534" s="36"/>
      <c r="J534" s="36"/>
      <c r="K534" s="6"/>
      <c r="L534" s="36"/>
      <c r="M534" s="6"/>
      <c r="N534" s="6"/>
      <c r="O534" s="37"/>
      <c r="P534" s="6"/>
    </row>
    <row r="535" spans="1:16">
      <c r="A535" s="35"/>
      <c r="B535" s="36"/>
      <c r="C535" s="36"/>
      <c r="D535" s="36"/>
      <c r="E535" s="6"/>
      <c r="F535" s="6"/>
      <c r="G535" s="6"/>
      <c r="H535" s="36"/>
      <c r="I535" s="36"/>
      <c r="J535" s="36"/>
      <c r="K535" s="6"/>
      <c r="L535" s="36"/>
      <c r="M535" s="6"/>
      <c r="N535" s="6"/>
      <c r="O535" s="37"/>
      <c r="P535" s="6"/>
    </row>
    <row r="536" spans="1:16">
      <c r="A536" s="35"/>
      <c r="B536" s="36"/>
      <c r="C536" s="36"/>
      <c r="D536" s="36"/>
      <c r="E536" s="6"/>
      <c r="F536" s="6"/>
      <c r="G536" s="6"/>
      <c r="H536" s="36"/>
      <c r="I536" s="36"/>
      <c r="J536" s="36"/>
      <c r="K536" s="6"/>
      <c r="L536" s="36"/>
      <c r="M536" s="6"/>
      <c r="N536" s="6"/>
      <c r="O536" s="37"/>
      <c r="P536" s="6"/>
    </row>
    <row r="537" spans="1:16">
      <c r="A537" s="35"/>
      <c r="B537" s="36"/>
      <c r="C537" s="36"/>
      <c r="D537" s="36"/>
      <c r="E537" s="6"/>
      <c r="F537" s="6"/>
      <c r="G537" s="6"/>
      <c r="H537" s="36"/>
      <c r="I537" s="36"/>
      <c r="J537" s="36"/>
      <c r="K537" s="6"/>
      <c r="L537" s="36"/>
      <c r="M537" s="6"/>
      <c r="N537" s="6"/>
      <c r="O537" s="37"/>
      <c r="P537" s="6"/>
    </row>
    <row r="538" spans="1:16">
      <c r="A538" s="35"/>
      <c r="B538" s="36"/>
      <c r="C538" s="36"/>
      <c r="D538" s="36"/>
      <c r="E538" s="6"/>
      <c r="F538" s="6"/>
      <c r="G538" s="6"/>
      <c r="H538" s="36"/>
      <c r="I538" s="36"/>
      <c r="J538" s="36"/>
      <c r="K538" s="6"/>
      <c r="L538" s="36"/>
      <c r="M538" s="6"/>
      <c r="N538" s="6"/>
      <c r="O538" s="37"/>
      <c r="P538" s="6"/>
    </row>
    <row r="539" spans="1:16">
      <c r="A539" s="35"/>
      <c r="B539" s="36"/>
      <c r="C539" s="36"/>
      <c r="D539" s="36"/>
      <c r="E539" s="6"/>
      <c r="F539" s="6"/>
      <c r="G539" s="6"/>
      <c r="H539" s="36"/>
      <c r="I539" s="36"/>
      <c r="J539" s="36"/>
      <c r="K539" s="6"/>
      <c r="L539" s="36"/>
      <c r="M539" s="6"/>
      <c r="N539" s="6"/>
      <c r="O539" s="37"/>
      <c r="P539" s="6"/>
    </row>
    <row r="540" spans="1:16">
      <c r="A540" s="35"/>
      <c r="B540" s="36"/>
      <c r="C540" s="36"/>
      <c r="D540" s="36"/>
      <c r="E540" s="6"/>
      <c r="F540" s="6"/>
      <c r="G540" s="6"/>
      <c r="H540" s="36"/>
      <c r="I540" s="36"/>
      <c r="J540" s="36"/>
      <c r="K540" s="6"/>
      <c r="L540" s="36"/>
      <c r="M540" s="6"/>
      <c r="N540" s="6"/>
      <c r="O540" s="37"/>
      <c r="P540" s="6"/>
    </row>
    <row r="541" spans="1:16">
      <c r="A541" s="35"/>
      <c r="B541" s="36"/>
      <c r="C541" s="36"/>
      <c r="D541" s="36"/>
      <c r="E541" s="6"/>
      <c r="F541" s="6"/>
      <c r="G541" s="6"/>
      <c r="H541" s="36"/>
      <c r="I541" s="36"/>
      <c r="J541" s="36"/>
      <c r="K541" s="6"/>
      <c r="L541" s="36"/>
      <c r="M541" s="6"/>
      <c r="N541" s="6"/>
      <c r="O541" s="37"/>
      <c r="P541" s="6"/>
    </row>
    <row r="542" spans="1:16">
      <c r="A542" s="35"/>
      <c r="B542" s="36"/>
      <c r="C542" s="36"/>
      <c r="D542" s="36"/>
      <c r="E542" s="6"/>
      <c r="F542" s="6"/>
      <c r="G542" s="6"/>
      <c r="H542" s="36"/>
      <c r="I542" s="36"/>
      <c r="J542" s="36"/>
      <c r="K542" s="6"/>
      <c r="L542" s="36"/>
      <c r="M542" s="6"/>
      <c r="N542" s="6"/>
      <c r="O542" s="37"/>
      <c r="P542" s="6"/>
    </row>
    <row r="543" spans="1:16">
      <c r="A543" s="35"/>
      <c r="B543" s="36"/>
      <c r="C543" s="36"/>
      <c r="D543" s="36"/>
      <c r="E543" s="6"/>
      <c r="F543" s="6"/>
      <c r="G543" s="6"/>
      <c r="H543" s="36"/>
      <c r="I543" s="36"/>
      <c r="J543" s="36"/>
      <c r="K543" s="6"/>
      <c r="L543" s="36"/>
      <c r="M543" s="6"/>
      <c r="N543" s="6"/>
      <c r="O543" s="37"/>
      <c r="P543" s="6"/>
    </row>
    <row r="544" spans="1:16">
      <c r="A544" s="35"/>
      <c r="B544" s="36"/>
      <c r="C544" s="36"/>
      <c r="D544" s="36"/>
      <c r="E544" s="6"/>
      <c r="F544" s="6"/>
      <c r="G544" s="6"/>
      <c r="H544" s="36"/>
      <c r="I544" s="36"/>
      <c r="J544" s="36"/>
      <c r="K544" s="6"/>
      <c r="L544" s="36"/>
      <c r="M544" s="6"/>
      <c r="N544" s="6"/>
      <c r="O544" s="37"/>
      <c r="P544" s="6"/>
    </row>
    <row r="545" spans="1:16">
      <c r="A545" s="35"/>
      <c r="B545" s="36"/>
      <c r="C545" s="36"/>
      <c r="D545" s="36"/>
      <c r="E545" s="6"/>
      <c r="F545" s="6"/>
      <c r="G545" s="6"/>
      <c r="H545" s="36"/>
      <c r="I545" s="36"/>
      <c r="J545" s="36"/>
      <c r="K545" s="6"/>
      <c r="L545" s="36"/>
      <c r="M545" s="6"/>
      <c r="N545" s="6"/>
      <c r="O545" s="37"/>
      <c r="P545" s="6"/>
    </row>
    <row r="546" spans="1:16">
      <c r="A546" s="35"/>
      <c r="B546" s="36"/>
      <c r="C546" s="36"/>
      <c r="D546" s="36"/>
      <c r="E546" s="6"/>
      <c r="F546" s="6"/>
      <c r="G546" s="6"/>
      <c r="H546" s="36"/>
      <c r="I546" s="36"/>
      <c r="J546" s="36"/>
      <c r="K546" s="6"/>
      <c r="L546" s="36"/>
      <c r="M546" s="6"/>
      <c r="N546" s="6"/>
      <c r="O546" s="37"/>
      <c r="P546" s="6"/>
    </row>
    <row r="547" spans="1:16">
      <c r="A547" s="35"/>
      <c r="B547" s="36"/>
      <c r="C547" s="36"/>
      <c r="D547" s="36"/>
      <c r="E547" s="6"/>
      <c r="F547" s="6"/>
      <c r="G547" s="6"/>
      <c r="H547" s="36"/>
      <c r="I547" s="36"/>
      <c r="J547" s="36"/>
      <c r="K547" s="6"/>
      <c r="L547" s="36"/>
      <c r="M547" s="6"/>
      <c r="N547" s="6"/>
      <c r="O547" s="37"/>
      <c r="P547" s="6"/>
    </row>
    <row r="548" spans="1:16">
      <c r="A548" s="35"/>
      <c r="B548" s="36"/>
      <c r="C548" s="36"/>
      <c r="D548" s="36"/>
      <c r="E548" s="6"/>
      <c r="F548" s="6"/>
      <c r="G548" s="6"/>
      <c r="H548" s="36"/>
      <c r="I548" s="36"/>
      <c r="J548" s="36"/>
      <c r="K548" s="6"/>
      <c r="L548" s="36"/>
      <c r="M548" s="6"/>
      <c r="N548" s="6"/>
      <c r="O548" s="37"/>
      <c r="P548" s="6"/>
    </row>
    <row r="549" spans="1:16">
      <c r="A549" s="35"/>
      <c r="B549" s="36"/>
      <c r="C549" s="36"/>
      <c r="D549" s="36"/>
      <c r="E549" s="6"/>
      <c r="F549" s="6"/>
      <c r="G549" s="6"/>
      <c r="H549" s="36"/>
      <c r="I549" s="36"/>
      <c r="J549" s="36"/>
      <c r="K549" s="6"/>
      <c r="L549" s="36"/>
      <c r="M549" s="6"/>
      <c r="N549" s="6"/>
      <c r="O549" s="37"/>
      <c r="P549" s="6"/>
    </row>
    <row r="550" spans="1:16">
      <c r="A550" s="35"/>
      <c r="B550" s="36"/>
      <c r="C550" s="36"/>
      <c r="D550" s="36"/>
      <c r="E550" s="6"/>
      <c r="F550" s="6"/>
      <c r="G550" s="6"/>
      <c r="H550" s="36"/>
      <c r="I550" s="36"/>
      <c r="J550" s="36"/>
      <c r="K550" s="6"/>
      <c r="L550" s="36"/>
      <c r="M550" s="6"/>
      <c r="N550" s="6"/>
      <c r="O550" s="37"/>
      <c r="P550" s="6"/>
    </row>
    <row r="551" spans="1:16">
      <c r="A551" s="35"/>
      <c r="B551" s="36"/>
      <c r="C551" s="36"/>
      <c r="D551" s="36"/>
      <c r="E551" s="6"/>
      <c r="F551" s="6"/>
      <c r="G551" s="6"/>
      <c r="H551" s="36"/>
      <c r="I551" s="36"/>
      <c r="J551" s="36"/>
      <c r="K551" s="6"/>
      <c r="L551" s="36"/>
      <c r="M551" s="6"/>
      <c r="N551" s="6"/>
      <c r="O551" s="37"/>
      <c r="P551" s="6"/>
    </row>
    <row r="552" spans="1:16">
      <c r="A552" s="35"/>
      <c r="B552" s="36"/>
      <c r="C552" s="36"/>
      <c r="D552" s="36"/>
      <c r="E552" s="6"/>
      <c r="F552" s="6"/>
      <c r="G552" s="6"/>
      <c r="H552" s="36"/>
      <c r="I552" s="36"/>
      <c r="J552" s="36"/>
      <c r="K552" s="6"/>
      <c r="L552" s="36"/>
      <c r="M552" s="6"/>
      <c r="N552" s="6"/>
      <c r="O552" s="37"/>
      <c r="P552" s="6"/>
    </row>
    <row r="553" spans="1:16">
      <c r="A553" s="35"/>
      <c r="B553" s="36"/>
      <c r="C553" s="36"/>
      <c r="D553" s="36"/>
      <c r="E553" s="6"/>
      <c r="F553" s="6"/>
      <c r="G553" s="6"/>
      <c r="H553" s="36"/>
      <c r="I553" s="36"/>
      <c r="J553" s="36"/>
      <c r="K553" s="6"/>
      <c r="L553" s="36"/>
      <c r="M553" s="6"/>
      <c r="N553" s="6"/>
      <c r="O553" s="37"/>
      <c r="P553" s="6"/>
    </row>
    <row r="554" spans="1:16">
      <c r="A554" s="35"/>
      <c r="B554" s="36"/>
      <c r="C554" s="36"/>
      <c r="D554" s="36"/>
      <c r="E554" s="6"/>
      <c r="F554" s="6"/>
      <c r="G554" s="6"/>
      <c r="H554" s="36"/>
      <c r="I554" s="36"/>
      <c r="J554" s="36"/>
      <c r="K554" s="6"/>
      <c r="L554" s="36"/>
      <c r="M554" s="6"/>
      <c r="N554" s="6"/>
      <c r="O554" s="37"/>
      <c r="P554" s="6"/>
    </row>
    <row r="555" spans="1:16">
      <c r="A555" s="35"/>
      <c r="B555" s="36"/>
      <c r="C555" s="36"/>
      <c r="D555" s="36"/>
      <c r="E555" s="6"/>
      <c r="F555" s="6"/>
      <c r="G555" s="6"/>
      <c r="H555" s="36"/>
      <c r="I555" s="36"/>
      <c r="J555" s="36"/>
      <c r="K555" s="6"/>
      <c r="L555" s="36"/>
      <c r="M555" s="6"/>
      <c r="N555" s="6"/>
      <c r="O555" s="37"/>
      <c r="P555" s="6"/>
    </row>
    <row r="556" spans="1:16">
      <c r="A556" s="35"/>
      <c r="B556" s="36"/>
      <c r="C556" s="36"/>
      <c r="D556" s="36"/>
      <c r="E556" s="6"/>
      <c r="F556" s="6"/>
      <c r="G556" s="6"/>
      <c r="H556" s="36"/>
      <c r="I556" s="36"/>
      <c r="J556" s="36"/>
      <c r="K556" s="6"/>
      <c r="L556" s="36"/>
      <c r="M556" s="6"/>
      <c r="N556" s="6"/>
      <c r="O556" s="37"/>
      <c r="P556" s="6"/>
    </row>
    <row r="557" spans="1:16">
      <c r="A557" s="35"/>
      <c r="B557" s="36"/>
      <c r="C557" s="36"/>
      <c r="D557" s="36"/>
      <c r="E557" s="6"/>
      <c r="F557" s="6"/>
      <c r="G557" s="6"/>
      <c r="H557" s="36"/>
      <c r="I557" s="36"/>
      <c r="J557" s="36"/>
      <c r="K557" s="6"/>
      <c r="L557" s="36"/>
      <c r="M557" s="6"/>
      <c r="N557" s="6"/>
      <c r="O557" s="37"/>
      <c r="P557" s="6"/>
    </row>
    <row r="558" spans="1:16">
      <c r="A558" s="35"/>
      <c r="B558" s="36"/>
      <c r="C558" s="36"/>
      <c r="D558" s="36"/>
      <c r="E558" s="6"/>
      <c r="F558" s="6"/>
      <c r="G558" s="6"/>
      <c r="H558" s="36"/>
      <c r="I558" s="36"/>
      <c r="J558" s="36"/>
      <c r="K558" s="6"/>
      <c r="L558" s="36"/>
      <c r="M558" s="6"/>
      <c r="N558" s="6"/>
      <c r="O558" s="37"/>
      <c r="P558" s="6"/>
    </row>
    <row r="559" spans="1:16">
      <c r="A559" s="35"/>
      <c r="B559" s="36"/>
      <c r="C559" s="36"/>
      <c r="D559" s="36"/>
      <c r="E559" s="6"/>
      <c r="F559" s="6"/>
      <c r="G559" s="6"/>
      <c r="H559" s="36"/>
      <c r="I559" s="36"/>
      <c r="J559" s="36"/>
      <c r="K559" s="6"/>
      <c r="L559" s="36"/>
      <c r="M559" s="6"/>
      <c r="N559" s="6"/>
      <c r="O559" s="37"/>
      <c r="P559" s="6"/>
    </row>
    <row r="560" spans="1:16">
      <c r="A560" s="35"/>
      <c r="B560" s="36"/>
      <c r="C560" s="36"/>
      <c r="D560" s="36"/>
      <c r="E560" s="6"/>
      <c r="F560" s="6"/>
      <c r="G560" s="6"/>
      <c r="H560" s="36"/>
      <c r="I560" s="36"/>
      <c r="J560" s="36"/>
      <c r="K560" s="6"/>
      <c r="L560" s="36"/>
      <c r="M560" s="6"/>
      <c r="N560" s="6"/>
      <c r="O560" s="37"/>
      <c r="P560" s="6"/>
    </row>
    <row r="561" spans="1:16">
      <c r="A561" s="35"/>
      <c r="B561" s="36"/>
      <c r="C561" s="36"/>
      <c r="D561" s="36"/>
      <c r="E561" s="6"/>
      <c r="F561" s="6"/>
      <c r="G561" s="6"/>
      <c r="H561" s="36"/>
      <c r="I561" s="36"/>
      <c r="J561" s="36"/>
      <c r="K561" s="6"/>
      <c r="L561" s="36"/>
      <c r="M561" s="6"/>
      <c r="N561" s="6"/>
      <c r="O561" s="37"/>
      <c r="P561" s="6"/>
    </row>
    <row r="562" spans="1:16">
      <c r="A562" s="35"/>
      <c r="B562" s="36"/>
      <c r="C562" s="36"/>
      <c r="D562" s="36"/>
      <c r="E562" s="6"/>
      <c r="F562" s="6"/>
      <c r="G562" s="6"/>
      <c r="H562" s="36"/>
      <c r="I562" s="36"/>
      <c r="J562" s="36"/>
      <c r="K562" s="6"/>
      <c r="L562" s="36"/>
      <c r="M562" s="6"/>
      <c r="N562" s="6"/>
      <c r="O562" s="37"/>
      <c r="P562" s="6"/>
    </row>
    <row r="563" spans="1:16">
      <c r="A563" s="35"/>
      <c r="B563" s="36"/>
      <c r="C563" s="36"/>
      <c r="D563" s="36"/>
      <c r="E563" s="6"/>
      <c r="F563" s="6"/>
      <c r="G563" s="6"/>
      <c r="H563" s="36"/>
      <c r="I563" s="36"/>
      <c r="J563" s="36"/>
      <c r="K563" s="6"/>
      <c r="L563" s="36"/>
      <c r="M563" s="6"/>
      <c r="N563" s="6"/>
      <c r="O563" s="37"/>
      <c r="P563" s="6"/>
    </row>
    <row r="564" spans="1:16">
      <c r="A564" s="35"/>
      <c r="B564" s="36"/>
      <c r="C564" s="36"/>
      <c r="D564" s="36"/>
      <c r="E564" s="6"/>
      <c r="F564" s="6"/>
      <c r="G564" s="6"/>
      <c r="H564" s="36"/>
      <c r="I564" s="36"/>
      <c r="J564" s="36"/>
      <c r="K564" s="6"/>
      <c r="L564" s="36"/>
      <c r="M564" s="6"/>
      <c r="N564" s="6"/>
      <c r="O564" s="37"/>
      <c r="P564" s="6"/>
    </row>
    <row r="565" spans="1:16">
      <c r="A565" s="35"/>
      <c r="B565" s="36"/>
      <c r="C565" s="36"/>
      <c r="D565" s="36"/>
      <c r="E565" s="6"/>
      <c r="F565" s="6"/>
      <c r="G565" s="6"/>
      <c r="H565" s="36"/>
      <c r="I565" s="36"/>
      <c r="J565" s="36"/>
      <c r="K565" s="6"/>
      <c r="L565" s="36"/>
      <c r="M565" s="6"/>
      <c r="N565" s="6"/>
      <c r="O565" s="37"/>
      <c r="P565" s="6"/>
    </row>
    <row r="566" spans="1:16">
      <c r="A566" s="35"/>
      <c r="B566" s="36"/>
      <c r="C566" s="36"/>
      <c r="D566" s="36"/>
      <c r="E566" s="6"/>
      <c r="F566" s="6"/>
      <c r="G566" s="6"/>
      <c r="H566" s="36"/>
      <c r="I566" s="36"/>
      <c r="J566" s="36"/>
      <c r="K566" s="6"/>
      <c r="L566" s="36"/>
      <c r="M566" s="6"/>
      <c r="N566" s="6"/>
      <c r="O566" s="37"/>
      <c r="P566" s="6"/>
    </row>
    <row r="567" spans="1:16">
      <c r="A567" s="35"/>
      <c r="B567" s="36"/>
      <c r="C567" s="36"/>
      <c r="D567" s="36"/>
      <c r="E567" s="6"/>
      <c r="F567" s="6"/>
      <c r="G567" s="6"/>
      <c r="H567" s="36"/>
      <c r="I567" s="36"/>
      <c r="J567" s="36"/>
      <c r="K567" s="6"/>
      <c r="L567" s="36"/>
      <c r="M567" s="6"/>
      <c r="N567" s="6"/>
      <c r="O567" s="37"/>
      <c r="P567" s="6"/>
    </row>
    <row r="568" spans="1:16">
      <c r="A568" s="35"/>
      <c r="B568" s="36"/>
      <c r="C568" s="36"/>
      <c r="D568" s="36"/>
      <c r="E568" s="6"/>
      <c r="F568" s="6"/>
      <c r="G568" s="6"/>
      <c r="H568" s="36"/>
      <c r="I568" s="36"/>
      <c r="J568" s="36"/>
      <c r="K568" s="6"/>
      <c r="L568" s="36"/>
      <c r="M568" s="6"/>
      <c r="N568" s="6"/>
      <c r="O568" s="37"/>
      <c r="P568" s="6"/>
    </row>
    <row r="569" spans="1:16">
      <c r="A569" s="35"/>
      <c r="B569" s="36"/>
      <c r="C569" s="36"/>
      <c r="D569" s="36"/>
      <c r="E569" s="6"/>
      <c r="F569" s="6"/>
      <c r="G569" s="6"/>
      <c r="H569" s="36"/>
      <c r="I569" s="36"/>
      <c r="J569" s="36"/>
      <c r="K569" s="6"/>
      <c r="L569" s="36"/>
      <c r="M569" s="6"/>
      <c r="N569" s="6"/>
      <c r="O569" s="37"/>
      <c r="P569" s="6"/>
    </row>
    <row r="570" spans="1:16">
      <c r="A570" s="35"/>
      <c r="B570" s="36"/>
      <c r="C570" s="36"/>
      <c r="D570" s="36"/>
      <c r="E570" s="6"/>
      <c r="F570" s="6"/>
      <c r="G570" s="6"/>
      <c r="H570" s="36"/>
      <c r="I570" s="36"/>
      <c r="J570" s="36"/>
      <c r="K570" s="6"/>
      <c r="L570" s="36"/>
      <c r="M570" s="6"/>
      <c r="N570" s="6"/>
      <c r="O570" s="37"/>
      <c r="P570" s="6"/>
    </row>
    <row r="571" spans="1:16">
      <c r="A571" s="35"/>
      <c r="B571" s="36"/>
      <c r="C571" s="36"/>
      <c r="D571" s="36"/>
      <c r="E571" s="6"/>
      <c r="F571" s="6"/>
      <c r="G571" s="6"/>
      <c r="H571" s="36"/>
      <c r="I571" s="36"/>
      <c r="J571" s="36"/>
      <c r="K571" s="6"/>
      <c r="L571" s="36"/>
      <c r="M571" s="6"/>
      <c r="N571" s="6"/>
      <c r="O571" s="37"/>
      <c r="P571" s="6"/>
    </row>
    <row r="572" spans="1:16">
      <c r="A572" s="35"/>
      <c r="B572" s="36"/>
      <c r="C572" s="36"/>
      <c r="D572" s="36"/>
      <c r="E572" s="6"/>
      <c r="F572" s="6"/>
      <c r="G572" s="6"/>
      <c r="H572" s="36"/>
      <c r="I572" s="36"/>
      <c r="J572" s="36"/>
      <c r="K572" s="6"/>
      <c r="L572" s="36"/>
      <c r="M572" s="6"/>
      <c r="N572" s="6"/>
      <c r="O572" s="37"/>
      <c r="P572" s="6"/>
    </row>
    <row r="573" spans="1:16">
      <c r="A573" s="35"/>
      <c r="B573" s="36"/>
      <c r="C573" s="36"/>
      <c r="D573" s="36"/>
      <c r="E573" s="6"/>
      <c r="F573" s="6"/>
      <c r="G573" s="6"/>
      <c r="H573" s="36"/>
      <c r="I573" s="36"/>
      <c r="J573" s="36"/>
      <c r="K573" s="6"/>
      <c r="L573" s="36"/>
      <c r="M573" s="6"/>
      <c r="N573" s="6"/>
      <c r="O573" s="37"/>
      <c r="P573" s="6"/>
    </row>
    <row r="574" spans="1:16">
      <c r="A574" s="35"/>
      <c r="B574" s="36"/>
      <c r="C574" s="36"/>
      <c r="D574" s="36"/>
      <c r="E574" s="6"/>
      <c r="F574" s="6"/>
      <c r="G574" s="6"/>
      <c r="H574" s="36"/>
      <c r="I574" s="36"/>
      <c r="J574" s="36"/>
      <c r="K574" s="6"/>
      <c r="L574" s="36"/>
      <c r="M574" s="6"/>
      <c r="N574" s="6"/>
      <c r="O574" s="37"/>
      <c r="P574" s="6"/>
    </row>
    <row r="575" spans="1:16">
      <c r="A575" s="35"/>
      <c r="B575" s="36"/>
      <c r="C575" s="36"/>
      <c r="D575" s="36"/>
      <c r="E575" s="6"/>
      <c r="F575" s="6"/>
      <c r="G575" s="6"/>
      <c r="H575" s="36"/>
      <c r="I575" s="36"/>
      <c r="J575" s="36"/>
      <c r="K575" s="6"/>
      <c r="L575" s="36"/>
      <c r="M575" s="6"/>
      <c r="N575" s="6"/>
      <c r="O575" s="37"/>
      <c r="P575" s="6"/>
    </row>
    <row r="576" spans="1:16">
      <c r="A576" s="35"/>
      <c r="B576" s="36"/>
      <c r="C576" s="36"/>
      <c r="D576" s="36"/>
      <c r="E576" s="6"/>
      <c r="F576" s="6"/>
      <c r="G576" s="6"/>
      <c r="H576" s="36"/>
      <c r="I576" s="36"/>
      <c r="J576" s="36"/>
      <c r="K576" s="6"/>
      <c r="L576" s="36"/>
      <c r="M576" s="6"/>
      <c r="N576" s="6"/>
      <c r="O576" s="37"/>
      <c r="P576" s="6"/>
    </row>
    <row r="577" spans="1:16">
      <c r="A577" s="35"/>
      <c r="B577" s="36"/>
      <c r="C577" s="36"/>
      <c r="D577" s="36"/>
      <c r="E577" s="6"/>
      <c r="F577" s="6"/>
      <c r="G577" s="6"/>
      <c r="H577" s="36"/>
      <c r="I577" s="36"/>
      <c r="J577" s="36"/>
      <c r="K577" s="6"/>
      <c r="L577" s="36"/>
      <c r="M577" s="6"/>
      <c r="N577" s="6"/>
      <c r="O577" s="37"/>
      <c r="P577" s="6"/>
    </row>
    <row r="578" spans="1:16">
      <c r="A578" s="35"/>
      <c r="B578" s="36"/>
      <c r="C578" s="36"/>
      <c r="D578" s="36"/>
      <c r="E578" s="6"/>
      <c r="F578" s="6"/>
      <c r="G578" s="6"/>
      <c r="H578" s="36"/>
      <c r="I578" s="36"/>
      <c r="J578" s="36"/>
      <c r="K578" s="6"/>
      <c r="L578" s="36"/>
      <c r="M578" s="6"/>
      <c r="N578" s="6"/>
      <c r="O578" s="37"/>
      <c r="P578" s="6"/>
    </row>
    <row r="579" spans="1:16">
      <c r="A579" s="35"/>
      <c r="B579" s="36"/>
      <c r="C579" s="36"/>
      <c r="D579" s="36"/>
      <c r="E579" s="6"/>
      <c r="F579" s="6"/>
      <c r="G579" s="6"/>
      <c r="H579" s="36"/>
      <c r="I579" s="36"/>
      <c r="J579" s="36"/>
      <c r="K579" s="6"/>
      <c r="L579" s="36"/>
      <c r="M579" s="6"/>
      <c r="N579" s="6"/>
      <c r="O579" s="37"/>
      <c r="P579" s="6"/>
    </row>
    <row r="580" spans="1:16">
      <c r="A580" s="35"/>
      <c r="B580" s="36"/>
      <c r="C580" s="36"/>
      <c r="D580" s="36"/>
      <c r="E580" s="6"/>
      <c r="F580" s="6"/>
      <c r="G580" s="6"/>
      <c r="H580" s="36"/>
      <c r="I580" s="36"/>
      <c r="J580" s="36"/>
      <c r="K580" s="6"/>
      <c r="L580" s="36"/>
      <c r="M580" s="6"/>
      <c r="N580" s="6"/>
      <c r="O580" s="37"/>
      <c r="P580" s="6"/>
    </row>
    <row r="581" spans="1:16">
      <c r="A581" s="35"/>
      <c r="B581" s="36"/>
      <c r="C581" s="36"/>
      <c r="D581" s="36"/>
      <c r="E581" s="6"/>
      <c r="F581" s="6"/>
      <c r="G581" s="6"/>
      <c r="H581" s="36"/>
      <c r="I581" s="36"/>
      <c r="J581" s="36"/>
      <c r="K581" s="6"/>
      <c r="L581" s="36"/>
      <c r="M581" s="6"/>
      <c r="N581" s="6"/>
      <c r="O581" s="37"/>
      <c r="P581" s="6"/>
    </row>
    <row r="582" spans="1:16">
      <c r="A582" s="35"/>
      <c r="B582" s="36"/>
      <c r="C582" s="36"/>
      <c r="D582" s="36"/>
      <c r="E582" s="6"/>
      <c r="F582" s="6"/>
      <c r="G582" s="6"/>
      <c r="H582" s="36"/>
      <c r="I582" s="36"/>
      <c r="J582" s="36"/>
      <c r="K582" s="6"/>
      <c r="L582" s="36"/>
      <c r="M582" s="6"/>
      <c r="N582" s="6"/>
      <c r="O582" s="37"/>
      <c r="P582" s="6"/>
    </row>
    <row r="583" spans="1:16">
      <c r="A583" s="35"/>
      <c r="B583" s="36"/>
      <c r="C583" s="36"/>
      <c r="D583" s="36"/>
      <c r="E583" s="6"/>
      <c r="F583" s="6"/>
      <c r="G583" s="6"/>
      <c r="H583" s="36"/>
      <c r="I583" s="36"/>
      <c r="J583" s="36"/>
      <c r="K583" s="6"/>
      <c r="L583" s="36"/>
      <c r="M583" s="6"/>
      <c r="N583" s="6"/>
      <c r="O583" s="37"/>
      <c r="P583" s="6"/>
    </row>
    <row r="584" spans="1:16">
      <c r="A584" s="35"/>
      <c r="B584" s="36"/>
      <c r="C584" s="36"/>
      <c r="D584" s="36"/>
      <c r="E584" s="6"/>
      <c r="F584" s="6"/>
      <c r="G584" s="6"/>
      <c r="H584" s="36"/>
      <c r="I584" s="36"/>
      <c r="J584" s="36"/>
      <c r="K584" s="6"/>
      <c r="L584" s="36"/>
      <c r="M584" s="6"/>
      <c r="N584" s="6"/>
      <c r="O584" s="37"/>
      <c r="P584" s="6"/>
    </row>
    <row r="585" spans="1:16">
      <c r="A585" s="35"/>
      <c r="B585" s="36"/>
      <c r="C585" s="36"/>
      <c r="D585" s="36"/>
      <c r="E585" s="6"/>
      <c r="F585" s="6"/>
      <c r="G585" s="6"/>
      <c r="H585" s="36"/>
      <c r="I585" s="36"/>
      <c r="J585" s="36"/>
      <c r="K585" s="6"/>
      <c r="L585" s="36"/>
      <c r="M585" s="6"/>
      <c r="N585" s="6"/>
      <c r="O585" s="37"/>
      <c r="P585" s="6"/>
    </row>
    <row r="586" spans="1:16">
      <c r="A586" s="35"/>
      <c r="B586" s="36"/>
      <c r="C586" s="36"/>
      <c r="D586" s="36"/>
      <c r="E586" s="6"/>
      <c r="F586" s="6"/>
      <c r="G586" s="6"/>
      <c r="H586" s="36"/>
      <c r="I586" s="36"/>
      <c r="J586" s="36"/>
      <c r="K586" s="6"/>
      <c r="L586" s="36"/>
      <c r="M586" s="6"/>
      <c r="N586" s="6"/>
      <c r="O586" s="37"/>
      <c r="P586" s="6"/>
    </row>
    <row r="587" spans="1:16">
      <c r="A587" s="35"/>
      <c r="B587" s="36"/>
      <c r="C587" s="36"/>
      <c r="D587" s="36"/>
      <c r="E587" s="6"/>
      <c r="F587" s="6"/>
      <c r="G587" s="6"/>
      <c r="H587" s="36"/>
      <c r="I587" s="36"/>
      <c r="J587" s="36"/>
      <c r="K587" s="6"/>
      <c r="L587" s="36"/>
      <c r="M587" s="6"/>
      <c r="N587" s="6"/>
      <c r="O587" s="37"/>
      <c r="P587" s="6"/>
    </row>
    <row r="588" spans="1:16">
      <c r="A588" s="35"/>
      <c r="B588" s="36"/>
      <c r="C588" s="36"/>
      <c r="D588" s="36"/>
      <c r="E588" s="6"/>
      <c r="F588" s="6"/>
      <c r="G588" s="6"/>
      <c r="H588" s="36"/>
      <c r="I588" s="36"/>
      <c r="J588" s="36"/>
      <c r="K588" s="6"/>
      <c r="L588" s="36"/>
      <c r="M588" s="6"/>
      <c r="N588" s="6"/>
      <c r="O588" s="37"/>
      <c r="P588" s="6"/>
    </row>
    <row r="589" spans="1:16">
      <c r="A589" s="35"/>
      <c r="B589" s="36"/>
      <c r="C589" s="36"/>
      <c r="D589" s="36"/>
      <c r="E589" s="6"/>
      <c r="F589" s="6"/>
      <c r="G589" s="6"/>
      <c r="H589" s="36"/>
      <c r="I589" s="36"/>
      <c r="J589" s="36"/>
      <c r="K589" s="6"/>
      <c r="L589" s="36"/>
      <c r="M589" s="6"/>
      <c r="N589" s="6"/>
      <c r="O589" s="37"/>
      <c r="P589" s="6"/>
    </row>
    <row r="590" spans="1:16">
      <c r="A590" s="35"/>
      <c r="B590" s="36"/>
      <c r="C590" s="36"/>
      <c r="D590" s="36"/>
      <c r="E590" s="6"/>
      <c r="F590" s="6"/>
      <c r="G590" s="6"/>
      <c r="H590" s="36"/>
      <c r="I590" s="36"/>
      <c r="J590" s="36"/>
      <c r="K590" s="6"/>
      <c r="L590" s="36"/>
      <c r="M590" s="6"/>
      <c r="N590" s="6"/>
      <c r="O590" s="37"/>
      <c r="P590" s="6"/>
    </row>
    <row r="591" spans="1:16">
      <c r="A591" s="35"/>
      <c r="B591" s="36"/>
      <c r="C591" s="36"/>
      <c r="D591" s="36"/>
      <c r="E591" s="6"/>
      <c r="F591" s="6"/>
      <c r="G591" s="6"/>
      <c r="H591" s="36"/>
      <c r="I591" s="36"/>
      <c r="J591" s="36"/>
      <c r="K591" s="6"/>
      <c r="L591" s="36"/>
      <c r="M591" s="6"/>
      <c r="N591" s="6"/>
      <c r="O591" s="37"/>
      <c r="P591" s="6"/>
    </row>
    <row r="592" spans="1:16">
      <c r="A592" s="35"/>
      <c r="B592" s="36"/>
      <c r="C592" s="36"/>
      <c r="D592" s="36"/>
      <c r="E592" s="6"/>
      <c r="F592" s="6"/>
      <c r="G592" s="6"/>
      <c r="H592" s="36"/>
      <c r="I592" s="36"/>
      <c r="J592" s="36"/>
      <c r="K592" s="6"/>
      <c r="L592" s="36"/>
      <c r="M592" s="6"/>
      <c r="N592" s="6"/>
      <c r="O592" s="37"/>
      <c r="P592" s="6"/>
    </row>
    <row r="593" spans="1:16">
      <c r="A593" s="35"/>
      <c r="B593" s="36"/>
      <c r="C593" s="36"/>
      <c r="D593" s="36"/>
      <c r="E593" s="6"/>
      <c r="F593" s="6"/>
      <c r="G593" s="6"/>
      <c r="H593" s="36"/>
      <c r="I593" s="36"/>
      <c r="J593" s="36"/>
      <c r="K593" s="6"/>
      <c r="L593" s="36"/>
      <c r="M593" s="6"/>
      <c r="N593" s="6"/>
      <c r="O593" s="37"/>
      <c r="P593" s="6"/>
    </row>
    <row r="594" spans="1:16">
      <c r="A594" s="35"/>
      <c r="B594" s="36"/>
      <c r="C594" s="36"/>
      <c r="D594" s="36"/>
      <c r="E594" s="6"/>
      <c r="F594" s="6"/>
      <c r="G594" s="6"/>
      <c r="H594" s="36"/>
      <c r="I594" s="36"/>
      <c r="J594" s="36"/>
      <c r="K594" s="6"/>
      <c r="L594" s="36"/>
      <c r="M594" s="6"/>
      <c r="N594" s="6"/>
      <c r="O594" s="37"/>
      <c r="P594" s="6"/>
    </row>
    <row r="595" spans="1:16">
      <c r="A595" s="35"/>
      <c r="B595" s="36"/>
      <c r="C595" s="36"/>
      <c r="D595" s="36"/>
      <c r="E595" s="6"/>
      <c r="F595" s="6"/>
      <c r="G595" s="6"/>
      <c r="H595" s="36"/>
      <c r="I595" s="36"/>
      <c r="J595" s="36"/>
      <c r="K595" s="6"/>
      <c r="L595" s="36"/>
      <c r="M595" s="6"/>
      <c r="N595" s="6"/>
      <c r="O595" s="37"/>
      <c r="P595" s="6"/>
    </row>
    <row r="596" spans="1:16">
      <c r="A596" s="35"/>
      <c r="B596" s="36"/>
      <c r="C596" s="36"/>
      <c r="D596" s="36"/>
      <c r="E596" s="6"/>
      <c r="F596" s="6"/>
      <c r="G596" s="6"/>
      <c r="H596" s="36"/>
      <c r="I596" s="36"/>
      <c r="J596" s="36"/>
      <c r="K596" s="6"/>
      <c r="L596" s="36"/>
      <c r="M596" s="6"/>
      <c r="N596" s="6"/>
      <c r="O596" s="37"/>
      <c r="P596" s="6"/>
    </row>
    <row r="597" spans="1:16">
      <c r="A597" s="35"/>
      <c r="B597" s="36"/>
      <c r="C597" s="36"/>
      <c r="D597" s="36"/>
      <c r="E597" s="6"/>
      <c r="F597" s="6"/>
      <c r="G597" s="6"/>
      <c r="H597" s="36"/>
      <c r="I597" s="36"/>
      <c r="J597" s="36"/>
      <c r="K597" s="6"/>
      <c r="L597" s="36"/>
      <c r="M597" s="6"/>
      <c r="N597" s="6"/>
      <c r="O597" s="37"/>
      <c r="P597" s="6"/>
    </row>
    <row r="598" spans="1:16">
      <c r="A598" s="35"/>
      <c r="B598" s="36"/>
      <c r="C598" s="36"/>
      <c r="D598" s="36"/>
      <c r="E598" s="6"/>
      <c r="F598" s="6"/>
      <c r="G598" s="6"/>
      <c r="H598" s="36"/>
      <c r="I598" s="36"/>
      <c r="J598" s="36"/>
      <c r="K598" s="6"/>
      <c r="L598" s="36"/>
      <c r="M598" s="6"/>
      <c r="N598" s="6"/>
      <c r="O598" s="37"/>
      <c r="P598" s="6"/>
    </row>
    <row r="599" spans="1:16">
      <c r="A599" s="35"/>
      <c r="B599" s="36"/>
      <c r="C599" s="36"/>
      <c r="D599" s="36"/>
      <c r="E599" s="6"/>
      <c r="F599" s="6"/>
      <c r="G599" s="6"/>
      <c r="H599" s="36"/>
      <c r="I599" s="36"/>
      <c r="J599" s="36"/>
      <c r="K599" s="6"/>
      <c r="L599" s="36"/>
      <c r="M599" s="6"/>
      <c r="N599" s="6"/>
      <c r="O599" s="37"/>
      <c r="P599" s="6"/>
    </row>
    <row r="600" spans="1:16">
      <c r="A600" s="35"/>
      <c r="B600" s="36"/>
      <c r="C600" s="36"/>
      <c r="D600" s="36"/>
      <c r="E600" s="6"/>
      <c r="F600" s="6"/>
      <c r="G600" s="6"/>
      <c r="H600" s="36"/>
      <c r="I600" s="36"/>
      <c r="J600" s="36"/>
      <c r="K600" s="6"/>
      <c r="L600" s="36"/>
      <c r="M600" s="6"/>
      <c r="N600" s="6"/>
      <c r="O600" s="37"/>
      <c r="P600" s="6"/>
    </row>
    <row r="601" spans="1:16">
      <c r="A601" s="35"/>
      <c r="B601" s="36"/>
      <c r="C601" s="36"/>
      <c r="D601" s="36"/>
      <c r="E601" s="6"/>
      <c r="F601" s="6"/>
      <c r="G601" s="6"/>
      <c r="H601" s="36"/>
      <c r="I601" s="36"/>
      <c r="J601" s="36"/>
      <c r="K601" s="6"/>
      <c r="L601" s="36"/>
      <c r="M601" s="6"/>
      <c r="N601" s="6"/>
      <c r="O601" s="37"/>
      <c r="P601" s="6"/>
    </row>
    <row r="602" spans="1:16">
      <c r="A602" s="35"/>
      <c r="B602" s="36"/>
      <c r="C602" s="36"/>
      <c r="D602" s="36"/>
      <c r="E602" s="6"/>
      <c r="F602" s="6"/>
      <c r="G602" s="6"/>
      <c r="H602" s="36"/>
      <c r="I602" s="36"/>
      <c r="J602" s="36"/>
      <c r="K602" s="6"/>
      <c r="L602" s="36"/>
      <c r="M602" s="6"/>
      <c r="N602" s="6"/>
      <c r="O602" s="37"/>
      <c r="P602" s="6"/>
    </row>
    <row r="603" spans="1:16">
      <c r="A603" s="35"/>
      <c r="B603" s="36"/>
      <c r="C603" s="36"/>
      <c r="D603" s="36"/>
      <c r="E603" s="6"/>
      <c r="F603" s="6"/>
      <c r="G603" s="6"/>
      <c r="H603" s="36"/>
      <c r="I603" s="36"/>
      <c r="J603" s="36"/>
      <c r="K603" s="6"/>
      <c r="L603" s="36"/>
      <c r="M603" s="6"/>
      <c r="N603" s="6"/>
      <c r="O603" s="37"/>
      <c r="P603" s="6"/>
    </row>
    <row r="604" spans="1:16">
      <c r="A604" s="35"/>
      <c r="B604" s="36"/>
      <c r="C604" s="36"/>
      <c r="D604" s="36"/>
      <c r="E604" s="6"/>
      <c r="F604" s="6"/>
      <c r="G604" s="6"/>
      <c r="H604" s="36"/>
      <c r="I604" s="36"/>
      <c r="J604" s="36"/>
      <c r="K604" s="6"/>
      <c r="L604" s="36"/>
      <c r="M604" s="6"/>
      <c r="N604" s="6"/>
      <c r="O604" s="37"/>
      <c r="P604" s="6"/>
    </row>
    <row r="605" spans="1:16">
      <c r="A605" s="35"/>
      <c r="B605" s="36"/>
      <c r="C605" s="36"/>
      <c r="D605" s="36"/>
      <c r="E605" s="6"/>
      <c r="F605" s="6"/>
      <c r="G605" s="6"/>
      <c r="H605" s="36"/>
      <c r="I605" s="36"/>
      <c r="J605" s="36"/>
      <c r="K605" s="6"/>
      <c r="L605" s="36"/>
      <c r="M605" s="6"/>
      <c r="N605" s="6"/>
      <c r="O605" s="37"/>
      <c r="P605" s="6"/>
    </row>
    <row r="606" spans="1:16">
      <c r="A606" s="35"/>
      <c r="B606" s="36"/>
      <c r="C606" s="36"/>
      <c r="D606" s="36"/>
      <c r="E606" s="6"/>
      <c r="F606" s="6"/>
      <c r="G606" s="6"/>
      <c r="H606" s="36"/>
      <c r="I606" s="36"/>
      <c r="J606" s="36"/>
      <c r="K606" s="6"/>
      <c r="L606" s="36"/>
      <c r="M606" s="6"/>
      <c r="N606" s="6"/>
      <c r="O606" s="37"/>
      <c r="P606" s="6"/>
    </row>
    <row r="607" spans="1:16">
      <c r="A607" s="35"/>
      <c r="B607" s="36"/>
      <c r="C607" s="36"/>
      <c r="D607" s="36"/>
      <c r="E607" s="6"/>
      <c r="F607" s="6"/>
      <c r="G607" s="6"/>
      <c r="H607" s="36"/>
      <c r="I607" s="36"/>
      <c r="J607" s="36"/>
      <c r="K607" s="6"/>
      <c r="L607" s="36"/>
      <c r="M607" s="6"/>
      <c r="N607" s="6"/>
      <c r="O607" s="37"/>
      <c r="P607" s="6"/>
    </row>
    <row r="608" spans="1:16">
      <c r="A608" s="35"/>
      <c r="B608" s="36"/>
      <c r="C608" s="36"/>
      <c r="D608" s="36"/>
      <c r="E608" s="6"/>
      <c r="F608" s="6"/>
      <c r="G608" s="6"/>
      <c r="H608" s="36"/>
      <c r="I608" s="36"/>
      <c r="J608" s="36"/>
      <c r="K608" s="6"/>
      <c r="L608" s="36"/>
      <c r="M608" s="6"/>
      <c r="N608" s="6"/>
      <c r="O608" s="37"/>
      <c r="P608" s="6"/>
    </row>
    <row r="609" spans="1:16">
      <c r="A609" s="35"/>
      <c r="B609" s="36"/>
      <c r="C609" s="36"/>
      <c r="D609" s="36"/>
      <c r="E609" s="6"/>
      <c r="F609" s="6"/>
      <c r="G609" s="6"/>
      <c r="H609" s="36"/>
      <c r="I609" s="36"/>
      <c r="J609" s="36"/>
      <c r="K609" s="6"/>
      <c r="L609" s="36"/>
      <c r="M609" s="6"/>
      <c r="N609" s="6"/>
      <c r="O609" s="37"/>
      <c r="P609" s="6"/>
    </row>
    <row r="610" spans="1:16">
      <c r="A610" s="35"/>
      <c r="B610" s="36"/>
      <c r="C610" s="36"/>
      <c r="D610" s="36"/>
      <c r="E610" s="6"/>
      <c r="F610" s="6"/>
      <c r="G610" s="6"/>
      <c r="H610" s="36"/>
      <c r="I610" s="36"/>
      <c r="J610" s="36"/>
      <c r="K610" s="6"/>
      <c r="L610" s="36"/>
      <c r="M610" s="6"/>
      <c r="N610" s="6"/>
      <c r="O610" s="37"/>
      <c r="P610" s="6"/>
    </row>
    <row r="611" spans="1:16">
      <c r="A611" s="35"/>
      <c r="B611" s="36"/>
      <c r="C611" s="36"/>
      <c r="D611" s="36"/>
      <c r="E611" s="6"/>
      <c r="F611" s="6"/>
      <c r="G611" s="6"/>
      <c r="H611" s="36"/>
      <c r="I611" s="36"/>
      <c r="J611" s="36"/>
      <c r="K611" s="6"/>
      <c r="L611" s="36"/>
      <c r="M611" s="6"/>
      <c r="N611" s="6"/>
      <c r="O611" s="37"/>
      <c r="P611" s="6"/>
    </row>
    <row r="612" spans="1:16">
      <c r="A612" s="35"/>
      <c r="B612" s="36"/>
      <c r="C612" s="36"/>
      <c r="D612" s="36"/>
      <c r="E612" s="6"/>
      <c r="F612" s="6"/>
      <c r="G612" s="6"/>
      <c r="H612" s="36"/>
      <c r="I612" s="36"/>
      <c r="J612" s="36"/>
      <c r="K612" s="6"/>
      <c r="L612" s="36"/>
      <c r="M612" s="6"/>
      <c r="N612" s="6"/>
      <c r="O612" s="37"/>
      <c r="P612" s="6"/>
    </row>
    <row r="613" spans="1:16">
      <c r="A613" s="35"/>
      <c r="B613" s="36"/>
      <c r="C613" s="36"/>
      <c r="D613" s="36"/>
      <c r="E613" s="6"/>
      <c r="F613" s="6"/>
      <c r="G613" s="6"/>
      <c r="H613" s="36"/>
      <c r="I613" s="36"/>
      <c r="J613" s="36"/>
      <c r="K613" s="6"/>
      <c r="L613" s="36"/>
      <c r="M613" s="6"/>
      <c r="N613" s="6"/>
      <c r="O613" s="37"/>
      <c r="P613" s="6"/>
    </row>
    <row r="614" spans="1:16">
      <c r="A614" s="35"/>
      <c r="B614" s="36"/>
      <c r="C614" s="36"/>
      <c r="D614" s="36"/>
      <c r="E614" s="6"/>
      <c r="F614" s="6"/>
      <c r="G614" s="6"/>
      <c r="H614" s="36"/>
      <c r="I614" s="36"/>
      <c r="J614" s="36"/>
      <c r="K614" s="6"/>
      <c r="L614" s="36"/>
      <c r="M614" s="6"/>
      <c r="N614" s="6"/>
      <c r="O614" s="37"/>
      <c r="P614" s="6"/>
    </row>
    <row r="615" spans="1:16">
      <c r="A615" s="35"/>
      <c r="B615" s="36"/>
      <c r="C615" s="36"/>
      <c r="D615" s="36"/>
      <c r="E615" s="6"/>
      <c r="F615" s="6"/>
      <c r="G615" s="6"/>
      <c r="H615" s="36"/>
      <c r="I615" s="36"/>
      <c r="J615" s="36"/>
      <c r="K615" s="6"/>
      <c r="L615" s="36"/>
      <c r="M615" s="6"/>
      <c r="N615" s="6"/>
      <c r="O615" s="37"/>
      <c r="P615" s="6"/>
    </row>
    <row r="616" spans="1:16">
      <c r="A616" s="35"/>
      <c r="B616" s="36"/>
      <c r="C616" s="36"/>
      <c r="D616" s="36"/>
      <c r="E616" s="6"/>
      <c r="F616" s="6"/>
      <c r="G616" s="6"/>
      <c r="H616" s="36"/>
      <c r="I616" s="36"/>
      <c r="J616" s="36"/>
      <c r="K616" s="6"/>
      <c r="L616" s="36"/>
      <c r="M616" s="6"/>
      <c r="N616" s="6"/>
      <c r="O616" s="37"/>
      <c r="P616" s="6"/>
    </row>
    <row r="617" spans="1:16">
      <c r="A617" s="35"/>
      <c r="B617" s="36"/>
      <c r="C617" s="36"/>
      <c r="D617" s="36"/>
      <c r="E617" s="6"/>
      <c r="F617" s="6"/>
      <c r="G617" s="6"/>
      <c r="H617" s="36"/>
      <c r="I617" s="36"/>
      <c r="J617" s="36"/>
      <c r="K617" s="6"/>
      <c r="L617" s="36"/>
      <c r="M617" s="6"/>
      <c r="N617" s="6"/>
      <c r="O617" s="37"/>
      <c r="P617" s="6"/>
    </row>
    <row r="618" spans="1:16">
      <c r="A618" s="35"/>
      <c r="B618" s="36"/>
      <c r="C618" s="36"/>
      <c r="D618" s="36"/>
      <c r="E618" s="6"/>
      <c r="F618" s="6"/>
      <c r="G618" s="6"/>
      <c r="H618" s="36"/>
      <c r="I618" s="36"/>
      <c r="J618" s="36"/>
      <c r="K618" s="6"/>
      <c r="L618" s="36"/>
      <c r="M618" s="6"/>
      <c r="N618" s="6"/>
      <c r="O618" s="37"/>
      <c r="P618" s="6"/>
    </row>
    <row r="619" spans="1:16">
      <c r="A619" s="35"/>
      <c r="B619" s="36"/>
      <c r="C619" s="36"/>
      <c r="D619" s="36"/>
      <c r="E619" s="6"/>
      <c r="F619" s="6"/>
      <c r="G619" s="6"/>
      <c r="H619" s="36"/>
      <c r="I619" s="36"/>
      <c r="J619" s="36"/>
      <c r="K619" s="6"/>
      <c r="L619" s="36"/>
      <c r="M619" s="6"/>
      <c r="N619" s="6"/>
      <c r="O619" s="37"/>
      <c r="P619" s="6"/>
    </row>
    <row r="620" spans="1:16">
      <c r="A620" s="35"/>
      <c r="B620" s="36"/>
      <c r="C620" s="36"/>
      <c r="D620" s="36"/>
      <c r="E620" s="6"/>
      <c r="F620" s="6"/>
      <c r="G620" s="6"/>
      <c r="H620" s="36"/>
      <c r="I620" s="36"/>
      <c r="J620" s="36"/>
      <c r="K620" s="6"/>
      <c r="L620" s="36"/>
      <c r="M620" s="6"/>
      <c r="N620" s="6"/>
      <c r="O620" s="37"/>
      <c r="P620" s="6"/>
    </row>
    <row r="621" spans="1:16">
      <c r="A621" s="35"/>
      <c r="B621" s="36"/>
      <c r="C621" s="36"/>
      <c r="D621" s="36"/>
      <c r="E621" s="6"/>
      <c r="F621" s="6"/>
      <c r="G621" s="6"/>
      <c r="H621" s="36"/>
      <c r="I621" s="36"/>
      <c r="J621" s="36"/>
      <c r="K621" s="6"/>
      <c r="L621" s="36"/>
      <c r="M621" s="6"/>
      <c r="N621" s="6"/>
      <c r="O621" s="37"/>
      <c r="P621" s="6"/>
    </row>
    <row r="622" spans="1:16">
      <c r="A622" s="35"/>
      <c r="B622" s="36"/>
      <c r="C622" s="36"/>
      <c r="D622" s="36"/>
      <c r="E622" s="6"/>
      <c r="F622" s="6"/>
      <c r="G622" s="6"/>
      <c r="H622" s="36"/>
      <c r="I622" s="36"/>
      <c r="J622" s="36"/>
      <c r="K622" s="6"/>
      <c r="L622" s="36"/>
      <c r="M622" s="6"/>
      <c r="N622" s="6"/>
      <c r="O622" s="37"/>
      <c r="P622" s="6"/>
    </row>
    <row r="623" spans="1:16">
      <c r="A623" s="35"/>
      <c r="B623" s="36"/>
      <c r="C623" s="36"/>
      <c r="D623" s="36"/>
      <c r="E623" s="6"/>
      <c r="F623" s="6"/>
      <c r="G623" s="6"/>
      <c r="H623" s="36"/>
      <c r="I623" s="36"/>
      <c r="J623" s="36"/>
      <c r="K623" s="6"/>
      <c r="L623" s="36"/>
      <c r="M623" s="6"/>
      <c r="N623" s="6"/>
      <c r="O623" s="37"/>
      <c r="P623" s="6"/>
    </row>
    <row r="624" spans="1:16">
      <c r="A624" s="35"/>
      <c r="B624" s="36"/>
      <c r="C624" s="36"/>
      <c r="D624" s="36"/>
      <c r="E624" s="6"/>
      <c r="F624" s="6"/>
      <c r="G624" s="6"/>
      <c r="H624" s="36"/>
      <c r="I624" s="36"/>
      <c r="J624" s="36"/>
      <c r="K624" s="6"/>
      <c r="L624" s="36"/>
      <c r="M624" s="6"/>
      <c r="N624" s="6"/>
      <c r="O624" s="37"/>
      <c r="P624" s="6"/>
    </row>
    <row r="625" spans="1:16">
      <c r="A625" s="35"/>
      <c r="B625" s="36"/>
      <c r="C625" s="36"/>
      <c r="D625" s="36"/>
      <c r="E625" s="6"/>
      <c r="F625" s="6"/>
      <c r="G625" s="6"/>
      <c r="H625" s="36"/>
      <c r="I625" s="36"/>
      <c r="J625" s="36"/>
      <c r="K625" s="6"/>
      <c r="L625" s="36"/>
      <c r="M625" s="6"/>
      <c r="N625" s="6"/>
      <c r="O625" s="37"/>
      <c r="P625" s="6"/>
    </row>
    <row r="626" spans="1:16">
      <c r="A626" s="35"/>
      <c r="B626" s="36"/>
      <c r="C626" s="36"/>
      <c r="D626" s="36"/>
      <c r="E626" s="6"/>
      <c r="F626" s="6"/>
      <c r="G626" s="6"/>
      <c r="H626" s="36"/>
      <c r="I626" s="36"/>
      <c r="J626" s="36"/>
      <c r="K626" s="6"/>
      <c r="L626" s="36"/>
      <c r="M626" s="6"/>
      <c r="N626" s="6"/>
      <c r="O626" s="37"/>
      <c r="P626" s="6"/>
    </row>
    <row r="627" spans="1:16">
      <c r="A627" s="35"/>
      <c r="B627" s="36"/>
      <c r="C627" s="36"/>
      <c r="D627" s="36"/>
      <c r="E627" s="6"/>
      <c r="F627" s="6"/>
      <c r="G627" s="6"/>
      <c r="H627" s="36"/>
      <c r="I627" s="36"/>
      <c r="J627" s="36"/>
      <c r="K627" s="6"/>
      <c r="L627" s="36"/>
      <c r="M627" s="6"/>
      <c r="N627" s="6"/>
      <c r="O627" s="37"/>
      <c r="P627" s="6"/>
    </row>
    <row r="628" spans="1:16">
      <c r="A628" s="35"/>
      <c r="B628" s="36"/>
      <c r="C628" s="36"/>
      <c r="D628" s="36"/>
      <c r="E628" s="6"/>
      <c r="F628" s="6"/>
      <c r="G628" s="6"/>
      <c r="H628" s="36"/>
      <c r="I628" s="36"/>
      <c r="J628" s="36"/>
      <c r="K628" s="6"/>
      <c r="L628" s="36"/>
      <c r="M628" s="6"/>
      <c r="N628" s="6"/>
      <c r="O628" s="37"/>
      <c r="P628" s="6"/>
    </row>
    <row r="629" spans="1:16">
      <c r="A629" s="35"/>
      <c r="B629" s="36"/>
      <c r="C629" s="36"/>
      <c r="D629" s="36"/>
      <c r="E629" s="6"/>
      <c r="F629" s="6"/>
      <c r="G629" s="6"/>
      <c r="H629" s="36"/>
      <c r="I629" s="36"/>
      <c r="J629" s="36"/>
      <c r="K629" s="6"/>
      <c r="L629" s="36"/>
      <c r="M629" s="6"/>
      <c r="N629" s="6"/>
      <c r="O629" s="37"/>
      <c r="P629" s="6"/>
    </row>
    <row r="630" spans="1:16">
      <c r="A630" s="35"/>
      <c r="B630" s="36"/>
      <c r="C630" s="36"/>
      <c r="D630" s="36"/>
      <c r="E630" s="6"/>
      <c r="F630" s="6"/>
      <c r="G630" s="6"/>
      <c r="H630" s="36"/>
      <c r="I630" s="36"/>
      <c r="J630" s="36"/>
      <c r="K630" s="6"/>
      <c r="L630" s="36"/>
      <c r="M630" s="6"/>
      <c r="N630" s="6"/>
      <c r="O630" s="37"/>
      <c r="P630" s="6"/>
    </row>
    <row r="631" spans="1:16">
      <c r="A631" s="35"/>
      <c r="B631" s="36"/>
      <c r="C631" s="36"/>
      <c r="D631" s="36"/>
      <c r="E631" s="6"/>
      <c r="F631" s="6"/>
      <c r="G631" s="6"/>
      <c r="H631" s="36"/>
      <c r="I631" s="36"/>
      <c r="J631" s="36"/>
      <c r="K631" s="6"/>
      <c r="L631" s="36"/>
      <c r="M631" s="6"/>
      <c r="N631" s="6"/>
      <c r="O631" s="37"/>
      <c r="P631" s="6"/>
    </row>
    <row r="632" spans="1:16">
      <c r="A632" s="35"/>
      <c r="B632" s="36"/>
      <c r="C632" s="36"/>
      <c r="D632" s="36"/>
      <c r="E632" s="6"/>
      <c r="F632" s="6"/>
      <c r="G632" s="6"/>
      <c r="H632" s="36"/>
      <c r="I632" s="36"/>
      <c r="J632" s="36"/>
      <c r="K632" s="6"/>
      <c r="L632" s="36"/>
      <c r="M632" s="6"/>
      <c r="N632" s="6"/>
      <c r="O632" s="37"/>
      <c r="P632" s="6"/>
    </row>
    <row r="633" spans="1:16">
      <c r="A633" s="35"/>
      <c r="B633" s="36"/>
      <c r="C633" s="36"/>
      <c r="D633" s="36"/>
      <c r="E633" s="6"/>
      <c r="F633" s="6"/>
      <c r="G633" s="6"/>
      <c r="H633" s="36"/>
      <c r="I633" s="36"/>
      <c r="J633" s="36"/>
      <c r="K633" s="6"/>
      <c r="L633" s="36"/>
      <c r="M633" s="6"/>
      <c r="N633" s="6"/>
      <c r="O633" s="37"/>
      <c r="P633" s="6"/>
    </row>
    <row r="634" spans="1:16">
      <c r="A634" s="35"/>
      <c r="B634" s="36"/>
      <c r="C634" s="36"/>
      <c r="D634" s="36"/>
      <c r="E634" s="6"/>
      <c r="F634" s="6"/>
      <c r="G634" s="6"/>
      <c r="H634" s="36"/>
      <c r="I634" s="36"/>
      <c r="J634" s="36"/>
      <c r="K634" s="6"/>
      <c r="L634" s="36"/>
      <c r="M634" s="6"/>
      <c r="N634" s="6"/>
      <c r="O634" s="37"/>
      <c r="P634" s="6"/>
    </row>
    <row r="635" spans="1:16">
      <c r="A635" s="35"/>
      <c r="B635" s="36"/>
      <c r="C635" s="36"/>
      <c r="D635" s="36"/>
      <c r="E635" s="6"/>
      <c r="F635" s="6"/>
      <c r="G635" s="6"/>
      <c r="H635" s="36"/>
      <c r="I635" s="36"/>
      <c r="J635" s="36"/>
      <c r="K635" s="6"/>
      <c r="L635" s="36"/>
      <c r="M635" s="6"/>
      <c r="N635" s="6"/>
      <c r="O635" s="37"/>
      <c r="P635" s="6"/>
    </row>
    <row r="636" spans="1:16">
      <c r="A636" s="35"/>
      <c r="B636" s="36"/>
      <c r="C636" s="36"/>
      <c r="D636" s="36"/>
      <c r="E636" s="6"/>
      <c r="F636" s="6"/>
      <c r="G636" s="6"/>
      <c r="H636" s="36"/>
      <c r="I636" s="36"/>
      <c r="J636" s="36"/>
      <c r="K636" s="6"/>
      <c r="L636" s="36"/>
      <c r="M636" s="6"/>
      <c r="N636" s="6"/>
      <c r="O636" s="37"/>
      <c r="P636" s="6"/>
    </row>
    <row r="637" spans="1:16">
      <c r="A637" s="35"/>
      <c r="B637" s="36"/>
      <c r="C637" s="36"/>
      <c r="D637" s="36"/>
      <c r="E637" s="6"/>
      <c r="F637" s="6"/>
      <c r="G637" s="6"/>
      <c r="H637" s="36"/>
      <c r="I637" s="36"/>
      <c r="J637" s="36"/>
      <c r="K637" s="6"/>
      <c r="L637" s="36"/>
      <c r="M637" s="6"/>
      <c r="N637" s="6"/>
      <c r="O637" s="37"/>
      <c r="P637" s="6"/>
    </row>
    <row r="638" spans="1:16">
      <c r="A638" s="35"/>
      <c r="B638" s="36"/>
      <c r="C638" s="36"/>
      <c r="D638" s="36"/>
      <c r="E638" s="6"/>
      <c r="F638" s="6"/>
      <c r="G638" s="6"/>
      <c r="H638" s="36"/>
      <c r="I638" s="36"/>
      <c r="J638" s="36"/>
      <c r="K638" s="6"/>
      <c r="L638" s="36"/>
      <c r="M638" s="6"/>
      <c r="N638" s="6"/>
      <c r="O638" s="37"/>
      <c r="P638" s="6"/>
    </row>
    <row r="639" spans="1:16">
      <c r="A639" s="35"/>
      <c r="B639" s="36"/>
      <c r="C639" s="36"/>
      <c r="D639" s="36"/>
      <c r="E639" s="6"/>
      <c r="F639" s="6"/>
      <c r="G639" s="6"/>
      <c r="H639" s="36"/>
      <c r="I639" s="36"/>
      <c r="J639" s="36"/>
      <c r="K639" s="6"/>
      <c r="L639" s="36"/>
      <c r="M639" s="6"/>
      <c r="N639" s="6"/>
      <c r="O639" s="37"/>
      <c r="P639" s="6"/>
    </row>
    <row r="640" spans="1:16">
      <c r="A640" s="35"/>
      <c r="B640" s="36"/>
      <c r="C640" s="36"/>
      <c r="D640" s="36"/>
      <c r="E640" s="6"/>
      <c r="F640" s="6"/>
      <c r="G640" s="6"/>
      <c r="H640" s="36"/>
      <c r="I640" s="36"/>
      <c r="J640" s="36"/>
      <c r="K640" s="6"/>
      <c r="L640" s="36"/>
      <c r="M640" s="6"/>
      <c r="N640" s="6"/>
      <c r="O640" s="37"/>
      <c r="P640" s="6"/>
    </row>
    <row r="641" spans="1:16">
      <c r="A641" s="35"/>
      <c r="B641" s="36"/>
      <c r="C641" s="36"/>
      <c r="D641" s="36"/>
      <c r="E641" s="6"/>
      <c r="F641" s="6"/>
      <c r="G641" s="6"/>
      <c r="H641" s="36"/>
      <c r="I641" s="36"/>
      <c r="J641" s="36"/>
      <c r="K641" s="6"/>
      <c r="L641" s="36"/>
      <c r="M641" s="6"/>
      <c r="N641" s="6"/>
      <c r="O641" s="37"/>
      <c r="P641" s="6"/>
    </row>
    <row r="642" spans="1:16">
      <c r="A642" s="35"/>
      <c r="B642" s="36"/>
      <c r="C642" s="36"/>
      <c r="D642" s="36"/>
      <c r="E642" s="6"/>
      <c r="F642" s="6"/>
      <c r="G642" s="6"/>
      <c r="H642" s="36"/>
      <c r="I642" s="36"/>
      <c r="J642" s="36"/>
      <c r="K642" s="6"/>
      <c r="L642" s="36"/>
      <c r="M642" s="6"/>
      <c r="N642" s="6"/>
      <c r="O642" s="37"/>
      <c r="P642" s="6"/>
    </row>
    <row r="643" spans="1:16">
      <c r="A643" s="35"/>
      <c r="B643" s="36"/>
      <c r="C643" s="36"/>
      <c r="D643" s="36"/>
      <c r="E643" s="6"/>
      <c r="F643" s="6"/>
      <c r="G643" s="6"/>
      <c r="H643" s="36"/>
      <c r="I643" s="36"/>
      <c r="J643" s="36"/>
      <c r="K643" s="6"/>
      <c r="L643" s="36"/>
      <c r="M643" s="6"/>
      <c r="N643" s="6"/>
      <c r="O643" s="37"/>
      <c r="P643" s="6"/>
    </row>
    <row r="644" spans="1:16">
      <c r="A644" s="35"/>
      <c r="B644" s="36"/>
      <c r="C644" s="36"/>
      <c r="D644" s="36"/>
      <c r="E644" s="6"/>
      <c r="F644" s="6"/>
      <c r="G644" s="6"/>
      <c r="H644" s="36"/>
      <c r="I644" s="36"/>
      <c r="J644" s="36"/>
      <c r="K644" s="6"/>
      <c r="L644" s="36"/>
      <c r="M644" s="6"/>
      <c r="N644" s="6"/>
      <c r="O644" s="37"/>
      <c r="P644" s="6"/>
    </row>
    <row r="645" spans="1:16">
      <c r="A645" s="35"/>
      <c r="B645" s="36"/>
      <c r="C645" s="36"/>
      <c r="D645" s="36"/>
      <c r="E645" s="6"/>
      <c r="F645" s="6"/>
      <c r="G645" s="6"/>
      <c r="H645" s="36"/>
      <c r="I645" s="36"/>
      <c r="J645" s="36"/>
      <c r="K645" s="6"/>
      <c r="L645" s="36"/>
      <c r="M645" s="6"/>
      <c r="N645" s="6"/>
      <c r="O645" s="37"/>
      <c r="P645" s="6"/>
    </row>
    <row r="646" spans="1:16">
      <c r="A646" s="35"/>
      <c r="B646" s="36"/>
      <c r="C646" s="36"/>
      <c r="D646" s="36"/>
      <c r="E646" s="6"/>
      <c r="F646" s="6"/>
      <c r="G646" s="6"/>
      <c r="H646" s="36"/>
      <c r="I646" s="36"/>
      <c r="J646" s="36"/>
      <c r="K646" s="6"/>
      <c r="L646" s="36"/>
      <c r="M646" s="6"/>
      <c r="N646" s="6"/>
      <c r="O646" s="37"/>
      <c r="P646" s="6"/>
    </row>
    <row r="647" spans="1:16">
      <c r="A647" s="35"/>
      <c r="B647" s="36"/>
      <c r="C647" s="36"/>
      <c r="D647" s="36"/>
      <c r="E647" s="6"/>
      <c r="F647" s="6"/>
      <c r="G647" s="6"/>
      <c r="H647" s="36"/>
      <c r="I647" s="36"/>
      <c r="J647" s="36"/>
      <c r="K647" s="6"/>
      <c r="L647" s="36"/>
      <c r="M647" s="6"/>
      <c r="N647" s="6"/>
      <c r="O647" s="37"/>
      <c r="P647" s="6"/>
    </row>
    <row r="648" spans="1:16">
      <c r="A648" s="35"/>
      <c r="B648" s="36"/>
      <c r="C648" s="36"/>
      <c r="D648" s="36"/>
      <c r="E648" s="6"/>
      <c r="F648" s="6"/>
      <c r="G648" s="6"/>
      <c r="H648" s="36"/>
      <c r="I648" s="36"/>
      <c r="J648" s="36"/>
      <c r="K648" s="6"/>
      <c r="L648" s="36"/>
      <c r="M648" s="6"/>
      <c r="N648" s="6"/>
      <c r="O648" s="37"/>
      <c r="P648" s="6"/>
    </row>
    <row r="649" spans="1:16">
      <c r="A649" s="35"/>
      <c r="B649" s="36"/>
      <c r="C649" s="36"/>
      <c r="D649" s="36"/>
      <c r="E649" s="6"/>
      <c r="F649" s="6"/>
      <c r="G649" s="6"/>
      <c r="H649" s="36"/>
      <c r="I649" s="36"/>
      <c r="J649" s="36"/>
      <c r="K649" s="6"/>
      <c r="L649" s="36"/>
      <c r="M649" s="6"/>
      <c r="N649" s="6"/>
      <c r="O649" s="37"/>
      <c r="P649" s="6"/>
    </row>
    <row r="650" spans="1:16">
      <c r="A650" s="35"/>
      <c r="B650" s="36"/>
      <c r="C650" s="36"/>
      <c r="D650" s="36"/>
      <c r="E650" s="6"/>
      <c r="F650" s="6"/>
      <c r="G650" s="6"/>
      <c r="H650" s="36"/>
      <c r="I650" s="36"/>
      <c r="J650" s="36"/>
      <c r="K650" s="6"/>
      <c r="L650" s="36"/>
      <c r="M650" s="6"/>
      <c r="N650" s="6"/>
      <c r="O650" s="37"/>
      <c r="P650" s="6"/>
    </row>
    <row r="651" spans="1:16">
      <c r="A651" s="35"/>
      <c r="B651" s="36"/>
      <c r="C651" s="36"/>
      <c r="D651" s="36"/>
      <c r="E651" s="6"/>
      <c r="F651" s="6"/>
      <c r="G651" s="6"/>
      <c r="H651" s="36"/>
      <c r="I651" s="36"/>
      <c r="J651" s="36"/>
      <c r="K651" s="6"/>
      <c r="L651" s="36"/>
      <c r="M651" s="6"/>
      <c r="N651" s="6"/>
      <c r="O651" s="37"/>
      <c r="P651" s="6"/>
    </row>
    <row r="652" spans="1:16">
      <c r="A652" s="35"/>
      <c r="B652" s="36"/>
      <c r="C652" s="36"/>
      <c r="D652" s="36"/>
      <c r="E652" s="6"/>
      <c r="F652" s="6"/>
      <c r="G652" s="6"/>
      <c r="H652" s="36"/>
      <c r="I652" s="36"/>
      <c r="J652" s="36"/>
      <c r="K652" s="6"/>
      <c r="L652" s="36"/>
      <c r="M652" s="6"/>
      <c r="N652" s="6"/>
      <c r="O652" s="37"/>
      <c r="P652" s="6"/>
    </row>
    <row r="653" spans="1:16">
      <c r="A653" s="35"/>
      <c r="B653" s="36"/>
      <c r="C653" s="36"/>
      <c r="D653" s="36"/>
      <c r="E653" s="6"/>
      <c r="F653" s="6"/>
      <c r="G653" s="6"/>
      <c r="H653" s="36"/>
      <c r="I653" s="36"/>
      <c r="J653" s="36"/>
      <c r="K653" s="6"/>
      <c r="L653" s="36"/>
      <c r="M653" s="6"/>
      <c r="N653" s="6"/>
      <c r="O653" s="37"/>
      <c r="P653" s="6"/>
    </row>
    <row r="654" spans="1:16">
      <c r="A654" s="35"/>
      <c r="B654" s="36"/>
      <c r="C654" s="36"/>
      <c r="D654" s="36"/>
      <c r="E654" s="6"/>
      <c r="F654" s="6"/>
      <c r="G654" s="6"/>
      <c r="H654" s="36"/>
      <c r="I654" s="36"/>
      <c r="J654" s="36"/>
      <c r="K654" s="6"/>
      <c r="L654" s="36"/>
      <c r="M654" s="6"/>
      <c r="N654" s="6"/>
      <c r="O654" s="37"/>
      <c r="P654" s="6"/>
    </row>
    <row r="655" spans="1:16">
      <c r="A655" s="35"/>
      <c r="B655" s="36"/>
      <c r="C655" s="36"/>
      <c r="D655" s="36"/>
      <c r="E655" s="6"/>
      <c r="F655" s="6"/>
      <c r="G655" s="6"/>
      <c r="H655" s="36"/>
      <c r="I655" s="36"/>
      <c r="J655" s="36"/>
      <c r="K655" s="6"/>
      <c r="L655" s="36"/>
      <c r="M655" s="6"/>
      <c r="N655" s="6"/>
      <c r="O655" s="37"/>
      <c r="P655" s="6"/>
    </row>
    <row r="656" spans="1:16">
      <c r="A656" s="35"/>
      <c r="B656" s="36"/>
      <c r="C656" s="36"/>
      <c r="D656" s="36"/>
      <c r="E656" s="6"/>
      <c r="F656" s="6"/>
      <c r="G656" s="6"/>
      <c r="H656" s="36"/>
      <c r="I656" s="36"/>
      <c r="J656" s="36"/>
      <c r="K656" s="6"/>
      <c r="L656" s="36"/>
      <c r="M656" s="6"/>
      <c r="N656" s="6"/>
      <c r="O656" s="37"/>
      <c r="P656" s="6"/>
    </row>
    <row r="657" spans="1:16">
      <c r="A657" s="35"/>
      <c r="B657" s="36"/>
      <c r="C657" s="36"/>
      <c r="D657" s="36"/>
      <c r="E657" s="6"/>
      <c r="F657" s="6"/>
      <c r="G657" s="6"/>
      <c r="H657" s="36"/>
      <c r="I657" s="36"/>
      <c r="J657" s="36"/>
      <c r="K657" s="6"/>
      <c r="L657" s="36"/>
      <c r="M657" s="6"/>
      <c r="N657" s="6"/>
      <c r="O657" s="37"/>
      <c r="P657" s="6"/>
    </row>
    <row r="658" spans="1:16">
      <c r="A658" s="35"/>
      <c r="B658" s="36"/>
      <c r="C658" s="36"/>
      <c r="D658" s="36"/>
      <c r="E658" s="6"/>
      <c r="F658" s="6"/>
      <c r="G658" s="6"/>
      <c r="H658" s="36"/>
      <c r="I658" s="36"/>
      <c r="J658" s="36"/>
      <c r="K658" s="6"/>
      <c r="L658" s="36"/>
      <c r="M658" s="6"/>
      <c r="N658" s="6"/>
      <c r="O658" s="37"/>
      <c r="P658" s="6"/>
    </row>
    <row r="659" spans="1:16">
      <c r="A659" s="35"/>
      <c r="B659" s="36"/>
      <c r="C659" s="36"/>
      <c r="D659" s="36"/>
      <c r="E659" s="6"/>
      <c r="F659" s="6"/>
      <c r="G659" s="6"/>
      <c r="H659" s="36"/>
      <c r="I659" s="36"/>
      <c r="J659" s="36"/>
      <c r="K659" s="6"/>
      <c r="L659" s="36"/>
      <c r="M659" s="6"/>
      <c r="N659" s="6"/>
      <c r="O659" s="37"/>
      <c r="P659" s="6"/>
    </row>
    <row r="660" spans="1:16">
      <c r="A660" s="35"/>
      <c r="B660" s="36"/>
      <c r="C660" s="36"/>
      <c r="D660" s="36"/>
      <c r="E660" s="6"/>
      <c r="F660" s="6"/>
      <c r="G660" s="6"/>
      <c r="H660" s="36"/>
      <c r="I660" s="36"/>
      <c r="J660" s="36"/>
      <c r="K660" s="6"/>
      <c r="L660" s="36"/>
      <c r="M660" s="6"/>
      <c r="N660" s="6"/>
      <c r="O660" s="37"/>
      <c r="P660" s="6"/>
    </row>
    <row r="661" spans="1:16">
      <c r="A661" s="35"/>
      <c r="B661" s="36"/>
      <c r="C661" s="36"/>
      <c r="D661" s="36"/>
      <c r="E661" s="6"/>
      <c r="F661" s="6"/>
      <c r="G661" s="6"/>
      <c r="H661" s="36"/>
      <c r="I661" s="36"/>
      <c r="J661" s="36"/>
      <c r="K661" s="6"/>
      <c r="L661" s="36"/>
      <c r="M661" s="6"/>
      <c r="N661" s="6"/>
      <c r="O661" s="37"/>
      <c r="P661" s="6"/>
    </row>
    <row r="662" spans="1:16">
      <c r="A662" s="35"/>
      <c r="B662" s="36"/>
      <c r="C662" s="36"/>
      <c r="D662" s="36"/>
      <c r="E662" s="6"/>
      <c r="F662" s="6"/>
      <c r="G662" s="6"/>
      <c r="H662" s="36"/>
      <c r="I662" s="36"/>
      <c r="J662" s="36"/>
      <c r="K662" s="6"/>
      <c r="L662" s="36"/>
      <c r="M662" s="6"/>
      <c r="N662" s="6"/>
      <c r="O662" s="37"/>
      <c r="P662" s="6"/>
    </row>
    <row r="663" spans="1:16">
      <c r="A663" s="35"/>
      <c r="B663" s="36"/>
      <c r="C663" s="36"/>
      <c r="D663" s="36"/>
      <c r="E663" s="6"/>
      <c r="F663" s="6"/>
      <c r="G663" s="6"/>
      <c r="H663" s="36"/>
      <c r="I663" s="36"/>
      <c r="J663" s="36"/>
      <c r="K663" s="6"/>
      <c r="L663" s="36"/>
      <c r="M663" s="6"/>
      <c r="N663" s="6"/>
      <c r="O663" s="37"/>
      <c r="P663" s="6"/>
    </row>
    <row r="664" spans="1:16">
      <c r="A664" s="35"/>
      <c r="B664" s="36"/>
      <c r="C664" s="36"/>
      <c r="D664" s="36"/>
      <c r="E664" s="6"/>
      <c r="F664" s="6"/>
      <c r="G664" s="6"/>
      <c r="H664" s="36"/>
      <c r="I664" s="36"/>
      <c r="J664" s="36"/>
      <c r="K664" s="6"/>
      <c r="L664" s="36"/>
      <c r="M664" s="6"/>
      <c r="N664" s="6"/>
      <c r="O664" s="37"/>
      <c r="P664" s="6"/>
    </row>
    <row r="665" spans="1:16">
      <c r="A665" s="35"/>
      <c r="B665" s="36"/>
      <c r="C665" s="36"/>
      <c r="D665" s="36"/>
      <c r="E665" s="6"/>
      <c r="F665" s="6"/>
      <c r="G665" s="6"/>
      <c r="H665" s="36"/>
      <c r="I665" s="36"/>
      <c r="J665" s="36"/>
      <c r="K665" s="6"/>
      <c r="L665" s="36"/>
      <c r="M665" s="6"/>
      <c r="N665" s="6"/>
      <c r="O665" s="37"/>
      <c r="P665" s="6"/>
    </row>
    <row r="666" spans="1:16">
      <c r="A666" s="35"/>
      <c r="B666" s="36"/>
      <c r="C666" s="36"/>
      <c r="D666" s="36"/>
      <c r="E666" s="6"/>
      <c r="F666" s="6"/>
      <c r="G666" s="6"/>
      <c r="H666" s="36"/>
      <c r="I666" s="36"/>
      <c r="J666" s="36"/>
      <c r="K666" s="6"/>
      <c r="L666" s="36"/>
      <c r="M666" s="6"/>
      <c r="N666" s="6"/>
      <c r="O666" s="37"/>
      <c r="P666" s="6"/>
    </row>
    <row r="667" spans="1:16">
      <c r="A667" s="35"/>
      <c r="B667" s="36"/>
      <c r="C667" s="36"/>
      <c r="D667" s="36"/>
      <c r="E667" s="6"/>
      <c r="F667" s="6"/>
      <c r="G667" s="6"/>
      <c r="H667" s="36"/>
      <c r="I667" s="36"/>
      <c r="J667" s="36"/>
      <c r="K667" s="6"/>
      <c r="L667" s="36"/>
      <c r="M667" s="6"/>
      <c r="N667" s="6"/>
      <c r="O667" s="37"/>
      <c r="P667" s="6"/>
    </row>
    <row r="668" spans="1:16">
      <c r="A668" s="35"/>
      <c r="B668" s="36"/>
      <c r="C668" s="36"/>
      <c r="D668" s="36"/>
      <c r="E668" s="6"/>
      <c r="F668" s="6"/>
      <c r="G668" s="6"/>
      <c r="H668" s="36"/>
      <c r="I668" s="36"/>
      <c r="J668" s="36"/>
      <c r="K668" s="6"/>
      <c r="L668" s="36"/>
      <c r="M668" s="6"/>
      <c r="N668" s="6"/>
      <c r="O668" s="37"/>
      <c r="P668" s="6"/>
    </row>
    <row r="669" spans="1:16">
      <c r="A669" s="35"/>
      <c r="B669" s="36"/>
      <c r="C669" s="36"/>
      <c r="D669" s="36"/>
      <c r="E669" s="6"/>
      <c r="F669" s="6"/>
      <c r="G669" s="6"/>
      <c r="H669" s="36"/>
      <c r="I669" s="36"/>
      <c r="J669" s="36"/>
      <c r="K669" s="6"/>
      <c r="L669" s="36"/>
      <c r="M669" s="6"/>
      <c r="N669" s="6"/>
      <c r="O669" s="37"/>
      <c r="P669" s="6"/>
    </row>
    <row r="670" spans="1:16">
      <c r="A670" s="35"/>
      <c r="B670" s="36"/>
      <c r="C670" s="36"/>
      <c r="D670" s="36"/>
      <c r="E670" s="6"/>
      <c r="F670" s="6"/>
      <c r="G670" s="6"/>
      <c r="H670" s="36"/>
      <c r="I670" s="36"/>
      <c r="J670" s="36"/>
      <c r="K670" s="6"/>
      <c r="L670" s="36"/>
      <c r="M670" s="6"/>
      <c r="N670" s="6"/>
      <c r="O670" s="37"/>
      <c r="P670" s="6"/>
    </row>
    <row r="671" spans="1:16">
      <c r="A671" s="35"/>
      <c r="B671" s="36"/>
      <c r="C671" s="36"/>
      <c r="D671" s="36"/>
      <c r="E671" s="6"/>
      <c r="F671" s="6"/>
      <c r="G671" s="6"/>
      <c r="H671" s="36"/>
      <c r="I671" s="36"/>
      <c r="J671" s="36"/>
      <c r="K671" s="6"/>
      <c r="L671" s="36"/>
      <c r="M671" s="6"/>
      <c r="N671" s="6"/>
      <c r="O671" s="37"/>
      <c r="P671" s="6"/>
    </row>
    <row r="672" spans="1:16">
      <c r="A672" s="35"/>
      <c r="B672" s="36"/>
      <c r="C672" s="36"/>
      <c r="D672" s="36"/>
      <c r="E672" s="6"/>
      <c r="F672" s="6"/>
      <c r="G672" s="6"/>
      <c r="H672" s="36"/>
      <c r="I672" s="36"/>
      <c r="J672" s="36"/>
      <c r="K672" s="6"/>
      <c r="L672" s="36"/>
      <c r="M672" s="6"/>
      <c r="N672" s="6"/>
      <c r="O672" s="37"/>
      <c r="P672" s="6"/>
    </row>
    <row r="673" spans="1:16">
      <c r="A673" s="35"/>
      <c r="B673" s="36"/>
      <c r="C673" s="36"/>
      <c r="D673" s="36"/>
      <c r="E673" s="6"/>
      <c r="F673" s="6"/>
      <c r="G673" s="6"/>
      <c r="H673" s="36"/>
      <c r="I673" s="36"/>
      <c r="J673" s="36"/>
      <c r="K673" s="6"/>
      <c r="L673" s="36"/>
      <c r="M673" s="6"/>
      <c r="N673" s="6"/>
      <c r="O673" s="37"/>
      <c r="P673" s="6"/>
    </row>
    <row r="674" spans="1:16">
      <c r="A674" s="35"/>
      <c r="B674" s="36"/>
      <c r="C674" s="36"/>
      <c r="D674" s="36"/>
      <c r="E674" s="6"/>
      <c r="F674" s="6"/>
      <c r="G674" s="6"/>
      <c r="H674" s="36"/>
      <c r="I674" s="36"/>
      <c r="J674" s="36"/>
      <c r="K674" s="6"/>
      <c r="L674" s="36"/>
      <c r="M674" s="6"/>
      <c r="N674" s="6"/>
      <c r="O674" s="37"/>
      <c r="P674" s="6"/>
    </row>
    <row r="675" spans="1:16">
      <c r="A675" s="35"/>
      <c r="B675" s="36"/>
      <c r="C675" s="36"/>
      <c r="D675" s="36"/>
      <c r="E675" s="6"/>
      <c r="F675" s="6"/>
      <c r="G675" s="6"/>
      <c r="H675" s="36"/>
      <c r="I675" s="36"/>
      <c r="J675" s="36"/>
      <c r="K675" s="6"/>
      <c r="L675" s="36"/>
      <c r="M675" s="6"/>
      <c r="N675" s="6"/>
      <c r="O675" s="37"/>
      <c r="P675" s="6"/>
    </row>
    <row r="676" spans="1:16">
      <c r="A676" s="35"/>
      <c r="B676" s="36"/>
      <c r="C676" s="36"/>
      <c r="D676" s="36"/>
      <c r="E676" s="6"/>
      <c r="F676" s="6"/>
      <c r="G676" s="6"/>
      <c r="H676" s="36"/>
      <c r="I676" s="36"/>
      <c r="J676" s="36"/>
      <c r="K676" s="6"/>
      <c r="L676" s="36"/>
      <c r="M676" s="6"/>
      <c r="N676" s="6"/>
      <c r="O676" s="37"/>
      <c r="P676" s="6"/>
    </row>
    <row r="677" spans="1:16">
      <c r="A677" s="35"/>
      <c r="B677" s="36"/>
      <c r="C677" s="36"/>
      <c r="D677" s="36"/>
      <c r="E677" s="6"/>
      <c r="F677" s="6"/>
      <c r="G677" s="6"/>
      <c r="H677" s="36"/>
      <c r="I677" s="36"/>
      <c r="J677" s="36"/>
      <c r="K677" s="6"/>
      <c r="L677" s="36"/>
      <c r="M677" s="6"/>
      <c r="N677" s="6"/>
      <c r="O677" s="37"/>
      <c r="P677" s="6"/>
    </row>
    <row r="678" spans="1:16">
      <c r="A678" s="35"/>
      <c r="B678" s="36"/>
      <c r="C678" s="36"/>
      <c r="D678" s="36"/>
      <c r="E678" s="6"/>
      <c r="F678" s="6"/>
      <c r="G678" s="6"/>
      <c r="H678" s="36"/>
      <c r="I678" s="36"/>
      <c r="J678" s="36"/>
      <c r="K678" s="6"/>
      <c r="L678" s="36"/>
      <c r="M678" s="6"/>
      <c r="N678" s="6"/>
      <c r="O678" s="37"/>
      <c r="P678" s="6"/>
    </row>
    <row r="679" spans="1:16">
      <c r="A679" s="35"/>
      <c r="B679" s="36"/>
      <c r="C679" s="36"/>
      <c r="D679" s="36"/>
      <c r="E679" s="6"/>
      <c r="F679" s="6"/>
      <c r="G679" s="6"/>
      <c r="H679" s="36"/>
      <c r="I679" s="36"/>
      <c r="J679" s="36"/>
      <c r="K679" s="6"/>
      <c r="L679" s="36"/>
      <c r="M679" s="6"/>
      <c r="N679" s="6"/>
      <c r="O679" s="37"/>
      <c r="P679" s="6"/>
    </row>
    <row r="680" spans="1:16">
      <c r="A680" s="35"/>
      <c r="B680" s="36"/>
      <c r="C680" s="36"/>
      <c r="D680" s="36"/>
      <c r="E680" s="6"/>
      <c r="F680" s="6"/>
      <c r="G680" s="6"/>
      <c r="H680" s="36"/>
      <c r="I680" s="36"/>
      <c r="J680" s="36"/>
      <c r="K680" s="6"/>
      <c r="L680" s="36"/>
      <c r="M680" s="6"/>
      <c r="N680" s="6"/>
      <c r="O680" s="37"/>
      <c r="P680" s="6"/>
    </row>
    <row r="681" spans="1:16">
      <c r="A681" s="35"/>
      <c r="B681" s="36"/>
      <c r="C681" s="36"/>
      <c r="D681" s="36"/>
      <c r="E681" s="6"/>
      <c r="F681" s="6"/>
      <c r="G681" s="6"/>
      <c r="H681" s="36"/>
      <c r="I681" s="36"/>
      <c r="J681" s="36"/>
      <c r="K681" s="6"/>
      <c r="L681" s="36"/>
      <c r="M681" s="6"/>
      <c r="N681" s="6"/>
      <c r="O681" s="37"/>
      <c r="P681" s="6"/>
    </row>
    <row r="682" spans="1:16">
      <c r="A682" s="35"/>
      <c r="B682" s="36"/>
      <c r="C682" s="36"/>
      <c r="D682" s="36"/>
      <c r="E682" s="6"/>
      <c r="F682" s="6"/>
      <c r="G682" s="6"/>
      <c r="H682" s="36"/>
      <c r="I682" s="36"/>
      <c r="J682" s="36"/>
      <c r="K682" s="6"/>
      <c r="L682" s="36"/>
      <c r="M682" s="6"/>
      <c r="N682" s="6"/>
      <c r="O682" s="37"/>
      <c r="P682" s="6"/>
    </row>
    <row r="683" spans="1:16">
      <c r="A683" s="35"/>
      <c r="B683" s="36"/>
      <c r="C683" s="36"/>
      <c r="D683" s="36"/>
      <c r="E683" s="6"/>
      <c r="F683" s="6"/>
      <c r="G683" s="6"/>
      <c r="H683" s="36"/>
      <c r="I683" s="36"/>
      <c r="J683" s="36"/>
      <c r="K683" s="6"/>
      <c r="L683" s="36"/>
      <c r="M683" s="6"/>
      <c r="N683" s="6"/>
      <c r="O683" s="37"/>
      <c r="P683" s="6"/>
    </row>
    <row r="684" spans="1:16">
      <c r="A684" s="35"/>
      <c r="B684" s="36"/>
      <c r="C684" s="36"/>
      <c r="D684" s="36"/>
      <c r="E684" s="6"/>
      <c r="F684" s="6"/>
      <c r="G684" s="6"/>
      <c r="H684" s="36"/>
      <c r="I684" s="36"/>
      <c r="J684" s="36"/>
      <c r="K684" s="6"/>
      <c r="L684" s="36"/>
      <c r="M684" s="6"/>
      <c r="N684" s="6"/>
      <c r="O684" s="37"/>
      <c r="P684" s="6"/>
    </row>
    <row r="685" spans="1:16">
      <c r="A685" s="35"/>
      <c r="B685" s="36"/>
      <c r="C685" s="36"/>
      <c r="D685" s="36"/>
      <c r="E685" s="6"/>
      <c r="F685" s="6"/>
      <c r="G685" s="6"/>
      <c r="H685" s="36"/>
      <c r="I685" s="36"/>
      <c r="J685" s="36"/>
      <c r="K685" s="6"/>
      <c r="L685" s="36"/>
      <c r="M685" s="6"/>
      <c r="N685" s="6"/>
      <c r="O685" s="37"/>
      <c r="P685" s="6"/>
    </row>
    <row r="686" spans="1:16">
      <c r="A686" s="35"/>
      <c r="B686" s="36"/>
      <c r="C686" s="36"/>
      <c r="D686" s="36"/>
      <c r="E686" s="6"/>
      <c r="F686" s="6"/>
      <c r="G686" s="6"/>
      <c r="H686" s="36"/>
      <c r="I686" s="36"/>
      <c r="J686" s="36"/>
      <c r="K686" s="6"/>
      <c r="L686" s="36"/>
      <c r="M686" s="6"/>
      <c r="N686" s="6"/>
      <c r="O686" s="37"/>
      <c r="P686" s="6"/>
    </row>
    <row r="687" spans="1:16">
      <c r="A687" s="35"/>
      <c r="B687" s="36"/>
      <c r="C687" s="36"/>
      <c r="D687" s="36"/>
      <c r="E687" s="6"/>
      <c r="F687" s="6"/>
      <c r="G687" s="6"/>
      <c r="H687" s="36"/>
      <c r="I687" s="36"/>
      <c r="J687" s="36"/>
      <c r="K687" s="6"/>
      <c r="L687" s="36"/>
      <c r="M687" s="6"/>
      <c r="N687" s="6"/>
      <c r="O687" s="37"/>
      <c r="P687" s="6"/>
    </row>
    <row r="688" spans="1:16">
      <c r="A688" s="35"/>
      <c r="B688" s="36"/>
      <c r="C688" s="36"/>
      <c r="D688" s="36"/>
      <c r="E688" s="6"/>
      <c r="F688" s="6"/>
      <c r="G688" s="6"/>
      <c r="H688" s="36"/>
      <c r="I688" s="36"/>
      <c r="J688" s="36"/>
      <c r="K688" s="6"/>
      <c r="L688" s="36"/>
      <c r="M688" s="6"/>
      <c r="N688" s="6"/>
      <c r="O688" s="37"/>
      <c r="P688" s="6"/>
    </row>
    <row r="689" spans="1:16">
      <c r="A689" s="35"/>
      <c r="B689" s="36"/>
      <c r="C689" s="36"/>
      <c r="D689" s="36"/>
      <c r="E689" s="6"/>
      <c r="F689" s="6"/>
      <c r="G689" s="6"/>
      <c r="H689" s="36"/>
      <c r="I689" s="36"/>
      <c r="J689" s="36"/>
      <c r="K689" s="6"/>
      <c r="L689" s="36"/>
      <c r="M689" s="6"/>
      <c r="N689" s="6"/>
      <c r="O689" s="37"/>
      <c r="P689" s="6"/>
    </row>
    <row r="690" spans="1:16">
      <c r="A690" s="35"/>
      <c r="B690" s="36"/>
      <c r="C690" s="36"/>
      <c r="D690" s="36"/>
      <c r="E690" s="6"/>
      <c r="F690" s="6"/>
      <c r="G690" s="6"/>
      <c r="H690" s="36"/>
      <c r="I690" s="36"/>
      <c r="J690" s="36"/>
      <c r="K690" s="6"/>
      <c r="L690" s="36"/>
      <c r="M690" s="6"/>
      <c r="N690" s="6"/>
      <c r="O690" s="37"/>
      <c r="P690" s="6"/>
    </row>
    <row r="691" spans="1:16">
      <c r="A691" s="35"/>
      <c r="B691" s="36"/>
      <c r="C691" s="36"/>
      <c r="D691" s="36"/>
      <c r="E691" s="6"/>
      <c r="F691" s="6"/>
      <c r="G691" s="6"/>
      <c r="H691" s="36"/>
      <c r="I691" s="36"/>
      <c r="J691" s="36"/>
      <c r="K691" s="6"/>
      <c r="L691" s="36"/>
      <c r="M691" s="6"/>
      <c r="N691" s="6"/>
      <c r="O691" s="37"/>
      <c r="P691" s="6"/>
    </row>
    <row r="692" spans="1:16">
      <c r="A692" s="35"/>
      <c r="B692" s="36"/>
      <c r="C692" s="36"/>
      <c r="D692" s="36"/>
      <c r="E692" s="6"/>
      <c r="F692" s="6"/>
      <c r="G692" s="6"/>
      <c r="H692" s="36"/>
      <c r="I692" s="36"/>
      <c r="J692" s="36"/>
      <c r="K692" s="6"/>
      <c r="L692" s="36"/>
      <c r="M692" s="6"/>
      <c r="N692" s="6"/>
      <c r="O692" s="37"/>
      <c r="P692" s="6"/>
    </row>
    <row r="693" spans="1:16">
      <c r="A693" s="35"/>
      <c r="B693" s="36"/>
      <c r="C693" s="36"/>
      <c r="D693" s="36"/>
      <c r="E693" s="6"/>
      <c r="F693" s="6"/>
      <c r="G693" s="6"/>
      <c r="H693" s="36"/>
      <c r="I693" s="36"/>
      <c r="J693" s="36"/>
      <c r="K693" s="6"/>
      <c r="L693" s="36"/>
      <c r="M693" s="6"/>
      <c r="N693" s="6"/>
      <c r="O693" s="37"/>
      <c r="P693" s="6"/>
    </row>
    <row r="694" spans="1:16">
      <c r="A694" s="35"/>
      <c r="B694" s="36"/>
      <c r="C694" s="36"/>
      <c r="D694" s="36"/>
      <c r="E694" s="6"/>
      <c r="F694" s="6"/>
      <c r="G694" s="6"/>
      <c r="H694" s="36"/>
      <c r="I694" s="36"/>
      <c r="J694" s="36"/>
      <c r="K694" s="6"/>
      <c r="L694" s="36"/>
      <c r="M694" s="6"/>
      <c r="N694" s="6"/>
      <c r="O694" s="37"/>
      <c r="P694" s="6"/>
    </row>
    <row r="695" spans="1:16">
      <c r="A695" s="35"/>
      <c r="B695" s="36"/>
      <c r="C695" s="36"/>
      <c r="D695" s="36"/>
      <c r="E695" s="6"/>
      <c r="F695" s="6"/>
      <c r="G695" s="6"/>
      <c r="H695" s="36"/>
      <c r="I695" s="36"/>
      <c r="J695" s="36"/>
      <c r="K695" s="6"/>
      <c r="L695" s="36"/>
      <c r="M695" s="6"/>
      <c r="N695" s="6"/>
      <c r="O695" s="37"/>
      <c r="P695" s="6"/>
    </row>
    <row r="696" spans="1:16">
      <c r="A696" s="35"/>
      <c r="B696" s="36"/>
      <c r="C696" s="36"/>
      <c r="D696" s="36"/>
      <c r="E696" s="6"/>
      <c r="F696" s="6"/>
      <c r="G696" s="6"/>
      <c r="H696" s="36"/>
      <c r="I696" s="36"/>
      <c r="J696" s="36"/>
      <c r="K696" s="6"/>
      <c r="L696" s="36"/>
      <c r="M696" s="6"/>
      <c r="N696" s="6"/>
      <c r="O696" s="37"/>
      <c r="P696" s="6"/>
    </row>
    <row r="697" spans="1:16">
      <c r="A697" s="35"/>
      <c r="B697" s="36"/>
      <c r="C697" s="36"/>
      <c r="D697" s="36"/>
      <c r="E697" s="6"/>
      <c r="F697" s="6"/>
      <c r="G697" s="6"/>
      <c r="H697" s="36"/>
      <c r="I697" s="36"/>
      <c r="J697" s="36"/>
      <c r="K697" s="6"/>
      <c r="L697" s="36"/>
      <c r="M697" s="6"/>
      <c r="N697" s="6"/>
      <c r="O697" s="37"/>
      <c r="P697" s="6"/>
    </row>
    <row r="698" spans="1:16">
      <c r="A698" s="35"/>
      <c r="B698" s="36"/>
      <c r="C698" s="36"/>
      <c r="D698" s="36"/>
      <c r="E698" s="6"/>
      <c r="F698" s="6"/>
      <c r="G698" s="6"/>
      <c r="H698" s="36"/>
      <c r="I698" s="36"/>
      <c r="J698" s="36"/>
      <c r="K698" s="6"/>
      <c r="L698" s="36"/>
      <c r="M698" s="6"/>
      <c r="N698" s="6"/>
      <c r="O698" s="37"/>
      <c r="P698" s="6"/>
    </row>
    <row r="699" spans="1:16">
      <c r="A699" s="35"/>
      <c r="B699" s="36"/>
      <c r="C699" s="36"/>
      <c r="D699" s="36"/>
      <c r="E699" s="6"/>
      <c r="F699" s="6"/>
      <c r="G699" s="6"/>
      <c r="H699" s="36"/>
      <c r="I699" s="36"/>
      <c r="J699" s="36"/>
      <c r="K699" s="6"/>
      <c r="L699" s="36"/>
      <c r="M699" s="6"/>
      <c r="N699" s="6"/>
      <c r="O699" s="37"/>
      <c r="P699" s="6"/>
    </row>
    <row r="700" spans="1:16">
      <c r="A700" s="35"/>
      <c r="B700" s="36"/>
      <c r="C700" s="36"/>
      <c r="D700" s="36"/>
      <c r="E700" s="6"/>
      <c r="F700" s="6"/>
      <c r="G700" s="6"/>
      <c r="H700" s="36"/>
      <c r="I700" s="36"/>
      <c r="J700" s="36"/>
      <c r="K700" s="6"/>
      <c r="L700" s="36"/>
      <c r="M700" s="6"/>
      <c r="N700" s="6"/>
      <c r="O700" s="37"/>
      <c r="P700" s="6"/>
    </row>
    <row r="701" spans="1:16">
      <c r="A701" s="35"/>
      <c r="B701" s="36"/>
      <c r="C701" s="36"/>
      <c r="D701" s="36"/>
      <c r="E701" s="6"/>
      <c r="F701" s="6"/>
      <c r="G701" s="6"/>
      <c r="H701" s="36"/>
      <c r="I701" s="36"/>
      <c r="J701" s="36"/>
      <c r="K701" s="6"/>
      <c r="L701" s="36"/>
      <c r="M701" s="6"/>
      <c r="N701" s="6"/>
      <c r="O701" s="37"/>
      <c r="P701" s="6"/>
    </row>
    <row r="702" spans="1:16">
      <c r="A702" s="35"/>
      <c r="B702" s="36"/>
      <c r="C702" s="36"/>
      <c r="D702" s="36"/>
      <c r="E702" s="6"/>
      <c r="F702" s="6"/>
      <c r="G702" s="6"/>
      <c r="H702" s="36"/>
      <c r="I702" s="36"/>
      <c r="J702" s="36"/>
      <c r="K702" s="6"/>
      <c r="L702" s="36"/>
      <c r="M702" s="6"/>
      <c r="N702" s="6"/>
      <c r="O702" s="37"/>
      <c r="P702" s="6"/>
    </row>
    <row r="703" spans="1:16">
      <c r="A703" s="35"/>
      <c r="B703" s="36"/>
      <c r="C703" s="36"/>
      <c r="D703" s="36"/>
      <c r="E703" s="6"/>
      <c r="F703" s="6"/>
      <c r="G703" s="6"/>
      <c r="H703" s="36"/>
      <c r="I703" s="36"/>
      <c r="J703" s="36"/>
      <c r="K703" s="6"/>
      <c r="L703" s="36"/>
      <c r="M703" s="6"/>
      <c r="N703" s="6"/>
      <c r="O703" s="37"/>
      <c r="P703" s="6"/>
    </row>
    <row r="704" spans="1:16">
      <c r="A704" s="35"/>
      <c r="B704" s="36"/>
      <c r="C704" s="36"/>
      <c r="D704" s="36"/>
      <c r="E704" s="6"/>
      <c r="F704" s="6"/>
      <c r="G704" s="6"/>
      <c r="H704" s="36"/>
      <c r="I704" s="36"/>
      <c r="J704" s="36"/>
      <c r="K704" s="6"/>
      <c r="L704" s="36"/>
      <c r="M704" s="6"/>
      <c r="N704" s="6"/>
      <c r="O704" s="37"/>
      <c r="P704" s="6"/>
    </row>
    <row r="705" spans="1:16">
      <c r="A705" s="35"/>
      <c r="B705" s="36"/>
      <c r="C705" s="36"/>
      <c r="D705" s="36"/>
      <c r="E705" s="6"/>
      <c r="F705" s="6"/>
      <c r="G705" s="6"/>
      <c r="H705" s="36"/>
      <c r="I705" s="36"/>
      <c r="J705" s="36"/>
      <c r="K705" s="6"/>
      <c r="L705" s="36"/>
      <c r="M705" s="6"/>
      <c r="N705" s="6"/>
      <c r="O705" s="37"/>
      <c r="P705" s="6"/>
    </row>
    <row r="706" spans="1:16">
      <c r="A706" s="35"/>
      <c r="B706" s="36"/>
      <c r="C706" s="36"/>
      <c r="D706" s="36"/>
      <c r="E706" s="6"/>
      <c r="F706" s="6"/>
      <c r="G706" s="6"/>
      <c r="H706" s="36"/>
      <c r="I706" s="36"/>
      <c r="J706" s="36"/>
      <c r="K706" s="6"/>
      <c r="L706" s="36"/>
      <c r="M706" s="6"/>
      <c r="N706" s="6"/>
      <c r="O706" s="37"/>
      <c r="P706" s="6"/>
    </row>
    <row r="707" spans="1:16">
      <c r="A707" s="35"/>
      <c r="B707" s="36"/>
      <c r="C707" s="36"/>
      <c r="D707" s="36"/>
      <c r="E707" s="6"/>
      <c r="F707" s="6"/>
      <c r="G707" s="6"/>
      <c r="H707" s="36"/>
      <c r="I707" s="36"/>
      <c r="J707" s="36"/>
      <c r="K707" s="6"/>
      <c r="L707" s="36"/>
      <c r="M707" s="6"/>
      <c r="N707" s="6"/>
      <c r="O707" s="37"/>
      <c r="P707" s="6"/>
    </row>
    <row r="708" spans="1:16">
      <c r="A708" s="35"/>
      <c r="B708" s="36"/>
      <c r="C708" s="36"/>
      <c r="D708" s="36"/>
      <c r="E708" s="6"/>
      <c r="F708" s="6"/>
      <c r="G708" s="6"/>
      <c r="H708" s="36"/>
      <c r="I708" s="36"/>
      <c r="J708" s="36"/>
      <c r="K708" s="6"/>
      <c r="L708" s="36"/>
      <c r="M708" s="6"/>
      <c r="N708" s="6"/>
      <c r="O708" s="37"/>
      <c r="P708" s="6"/>
    </row>
    <row r="709" spans="1:16">
      <c r="A709" s="35"/>
      <c r="B709" s="36"/>
      <c r="C709" s="36"/>
      <c r="D709" s="36"/>
      <c r="E709" s="6"/>
      <c r="F709" s="6"/>
      <c r="G709" s="6"/>
      <c r="H709" s="36"/>
      <c r="I709" s="36"/>
      <c r="J709" s="36"/>
      <c r="K709" s="6"/>
      <c r="L709" s="36"/>
      <c r="M709" s="6"/>
      <c r="N709" s="6"/>
      <c r="O709" s="37"/>
      <c r="P709" s="6"/>
    </row>
    <row r="710" spans="1:16">
      <c r="A710" s="35"/>
      <c r="B710" s="36"/>
      <c r="C710" s="36"/>
      <c r="D710" s="36"/>
      <c r="E710" s="6"/>
      <c r="F710" s="6"/>
      <c r="G710" s="6"/>
      <c r="H710" s="36"/>
      <c r="I710" s="36"/>
      <c r="J710" s="36"/>
      <c r="K710" s="6"/>
      <c r="L710" s="36"/>
      <c r="M710" s="6"/>
      <c r="N710" s="6"/>
      <c r="O710" s="37"/>
      <c r="P710" s="6"/>
    </row>
    <row r="711" spans="1:16">
      <c r="A711" s="35"/>
      <c r="B711" s="36"/>
      <c r="C711" s="36"/>
      <c r="D711" s="36"/>
      <c r="E711" s="6"/>
      <c r="F711" s="6"/>
      <c r="G711" s="6"/>
      <c r="H711" s="36"/>
      <c r="I711" s="36"/>
      <c r="J711" s="36"/>
      <c r="K711" s="6"/>
      <c r="L711" s="36"/>
      <c r="M711" s="6"/>
      <c r="N711" s="6"/>
      <c r="O711" s="37"/>
      <c r="P711" s="6"/>
    </row>
    <row r="712" spans="1:16">
      <c r="A712" s="35"/>
      <c r="B712" s="36"/>
      <c r="C712" s="36"/>
      <c r="D712" s="36"/>
      <c r="E712" s="6"/>
      <c r="F712" s="6"/>
      <c r="G712" s="6"/>
      <c r="H712" s="36"/>
      <c r="I712" s="36"/>
      <c r="J712" s="36"/>
      <c r="K712" s="6"/>
      <c r="L712" s="36"/>
      <c r="M712" s="6"/>
      <c r="N712" s="6"/>
      <c r="O712" s="37"/>
      <c r="P712" s="6"/>
    </row>
    <row r="713" spans="1:16">
      <c r="A713" s="35"/>
      <c r="B713" s="36"/>
      <c r="C713" s="36"/>
      <c r="D713" s="36"/>
      <c r="E713" s="6"/>
      <c r="F713" s="6"/>
      <c r="G713" s="6"/>
      <c r="H713" s="36"/>
      <c r="I713" s="36"/>
      <c r="J713" s="36"/>
      <c r="K713" s="6"/>
      <c r="L713" s="36"/>
      <c r="M713" s="6"/>
      <c r="N713" s="6"/>
      <c r="O713" s="37"/>
      <c r="P713" s="6"/>
    </row>
    <row r="714" spans="1:16">
      <c r="A714" s="35"/>
      <c r="B714" s="36"/>
      <c r="C714" s="36"/>
      <c r="D714" s="36"/>
      <c r="E714" s="6"/>
      <c r="F714" s="6"/>
      <c r="G714" s="6"/>
      <c r="H714" s="36"/>
      <c r="I714" s="36"/>
      <c r="J714" s="36"/>
      <c r="K714" s="6"/>
      <c r="L714" s="36"/>
      <c r="M714" s="6"/>
      <c r="N714" s="6"/>
      <c r="O714" s="37"/>
      <c r="P714" s="6"/>
    </row>
    <row r="715" spans="1:16">
      <c r="A715" s="35"/>
      <c r="B715" s="36"/>
      <c r="C715" s="36"/>
      <c r="D715" s="36"/>
      <c r="E715" s="6"/>
      <c r="F715" s="6"/>
      <c r="G715" s="6"/>
      <c r="H715" s="36"/>
      <c r="I715" s="36"/>
      <c r="J715" s="36"/>
      <c r="K715" s="6"/>
      <c r="L715" s="36"/>
      <c r="M715" s="6"/>
      <c r="N715" s="6"/>
      <c r="O715" s="37"/>
      <c r="P715" s="6"/>
    </row>
    <row r="716" spans="1:16">
      <c r="A716" s="35"/>
      <c r="B716" s="36"/>
      <c r="C716" s="36"/>
      <c r="D716" s="36"/>
      <c r="E716" s="6"/>
      <c r="F716" s="6"/>
      <c r="G716" s="6"/>
      <c r="H716" s="36"/>
      <c r="I716" s="36"/>
      <c r="J716" s="36"/>
      <c r="K716" s="6"/>
      <c r="L716" s="36"/>
      <c r="M716" s="6"/>
      <c r="N716" s="6"/>
      <c r="O716" s="37"/>
      <c r="P716" s="6"/>
    </row>
    <row r="717" spans="1:16">
      <c r="A717" s="35"/>
      <c r="B717" s="36"/>
      <c r="C717" s="36"/>
      <c r="D717" s="36"/>
      <c r="E717" s="6"/>
      <c r="F717" s="6"/>
      <c r="G717" s="6"/>
      <c r="H717" s="36"/>
      <c r="I717" s="36"/>
      <c r="J717" s="36"/>
      <c r="K717" s="6"/>
      <c r="L717" s="36"/>
      <c r="M717" s="6"/>
      <c r="N717" s="6"/>
      <c r="O717" s="37"/>
      <c r="P717" s="6"/>
    </row>
    <row r="718" spans="1:16">
      <c r="A718" s="35"/>
      <c r="B718" s="36"/>
      <c r="C718" s="36"/>
      <c r="D718" s="36"/>
      <c r="E718" s="6"/>
      <c r="F718" s="6"/>
      <c r="G718" s="6"/>
      <c r="H718" s="36"/>
      <c r="I718" s="36"/>
      <c r="J718" s="36"/>
      <c r="K718" s="6"/>
      <c r="L718" s="36"/>
      <c r="M718" s="6"/>
      <c r="N718" s="6"/>
      <c r="O718" s="37"/>
      <c r="P718" s="6"/>
    </row>
    <row r="719" spans="1:16">
      <c r="A719" s="35"/>
      <c r="B719" s="36"/>
      <c r="C719" s="36"/>
      <c r="D719" s="36"/>
      <c r="E719" s="6"/>
      <c r="F719" s="6"/>
      <c r="G719" s="6"/>
      <c r="H719" s="36"/>
      <c r="I719" s="36"/>
      <c r="J719" s="36"/>
      <c r="K719" s="6"/>
      <c r="L719" s="36"/>
      <c r="M719" s="6"/>
      <c r="N719" s="6"/>
      <c r="O719" s="37"/>
      <c r="P719" s="6"/>
    </row>
    <row r="720" spans="1:16">
      <c r="A720" s="35"/>
      <c r="B720" s="36"/>
      <c r="C720" s="36"/>
      <c r="D720" s="36"/>
      <c r="E720" s="6"/>
      <c r="F720" s="6"/>
      <c r="G720" s="6"/>
      <c r="H720" s="36"/>
      <c r="I720" s="36"/>
      <c r="J720" s="36"/>
      <c r="K720" s="6"/>
      <c r="L720" s="36"/>
      <c r="M720" s="6"/>
      <c r="N720" s="6"/>
      <c r="O720" s="37"/>
      <c r="P720" s="6"/>
    </row>
    <row r="721" spans="1:16">
      <c r="A721" s="35"/>
      <c r="B721" s="36"/>
      <c r="C721" s="36"/>
      <c r="D721" s="36"/>
      <c r="E721" s="6"/>
      <c r="F721" s="6"/>
      <c r="G721" s="6"/>
      <c r="H721" s="36"/>
      <c r="I721" s="36"/>
      <c r="J721" s="36"/>
      <c r="K721" s="6"/>
      <c r="L721" s="36"/>
      <c r="M721" s="6"/>
      <c r="N721" s="6"/>
      <c r="O721" s="37"/>
      <c r="P721" s="6"/>
    </row>
    <row r="722" spans="1:16">
      <c r="A722" s="35"/>
      <c r="B722" s="36"/>
      <c r="C722" s="36"/>
      <c r="D722" s="36"/>
      <c r="E722" s="6"/>
      <c r="F722" s="6"/>
      <c r="G722" s="6"/>
      <c r="H722" s="36"/>
      <c r="I722" s="36"/>
      <c r="J722" s="36"/>
      <c r="K722" s="6"/>
      <c r="L722" s="36"/>
      <c r="M722" s="6"/>
      <c r="N722" s="6"/>
      <c r="O722" s="37"/>
      <c r="P722" s="6"/>
    </row>
    <row r="723" spans="1:16">
      <c r="A723" s="35"/>
      <c r="B723" s="36"/>
      <c r="C723" s="36"/>
      <c r="D723" s="36"/>
      <c r="E723" s="6"/>
      <c r="F723" s="6"/>
      <c r="G723" s="6"/>
      <c r="H723" s="36"/>
      <c r="I723" s="36"/>
      <c r="J723" s="36"/>
      <c r="K723" s="6"/>
      <c r="L723" s="36"/>
      <c r="M723" s="6"/>
      <c r="N723" s="6"/>
      <c r="O723" s="37"/>
      <c r="P723" s="6"/>
    </row>
    <row r="724" spans="1:16">
      <c r="A724" s="35"/>
      <c r="B724" s="36"/>
      <c r="C724" s="36"/>
      <c r="D724" s="36"/>
      <c r="E724" s="6"/>
      <c r="F724" s="6"/>
      <c r="G724" s="6"/>
      <c r="H724" s="36"/>
      <c r="I724" s="36"/>
      <c r="J724" s="36"/>
      <c r="K724" s="6"/>
      <c r="L724" s="36"/>
      <c r="M724" s="6"/>
      <c r="N724" s="6"/>
      <c r="O724" s="37"/>
      <c r="P724" s="6"/>
    </row>
    <row r="725" spans="1:16">
      <c r="A725" s="35"/>
      <c r="B725" s="36"/>
      <c r="C725" s="36"/>
      <c r="D725" s="36"/>
      <c r="E725" s="6"/>
      <c r="F725" s="6"/>
      <c r="G725" s="6"/>
      <c r="H725" s="36"/>
      <c r="I725" s="36"/>
      <c r="J725" s="36"/>
      <c r="K725" s="6"/>
      <c r="L725" s="36"/>
      <c r="M725" s="6"/>
      <c r="N725" s="6"/>
      <c r="O725" s="37"/>
      <c r="P725" s="6"/>
    </row>
    <row r="726" spans="1:16">
      <c r="A726" s="35"/>
      <c r="B726" s="36"/>
      <c r="C726" s="36"/>
      <c r="D726" s="36"/>
      <c r="E726" s="6"/>
      <c r="F726" s="6"/>
      <c r="G726" s="6"/>
      <c r="H726" s="36"/>
      <c r="I726" s="36"/>
      <c r="J726" s="36"/>
      <c r="K726" s="6"/>
      <c r="L726" s="36"/>
      <c r="M726" s="6"/>
      <c r="N726" s="6"/>
      <c r="O726" s="37"/>
      <c r="P726" s="6"/>
    </row>
    <row r="727" spans="1:16">
      <c r="A727" s="35"/>
      <c r="B727" s="36"/>
      <c r="C727" s="36"/>
      <c r="D727" s="36"/>
      <c r="E727" s="6"/>
      <c r="F727" s="6"/>
      <c r="G727" s="6"/>
      <c r="H727" s="36"/>
      <c r="I727" s="36"/>
      <c r="J727" s="36"/>
      <c r="K727" s="6"/>
      <c r="L727" s="36"/>
      <c r="M727" s="6"/>
      <c r="N727" s="6"/>
      <c r="O727" s="37"/>
      <c r="P727" s="6"/>
    </row>
    <row r="728" spans="1:16">
      <c r="A728" s="35"/>
      <c r="B728" s="36"/>
      <c r="C728" s="36"/>
      <c r="D728" s="36"/>
      <c r="E728" s="6"/>
      <c r="F728" s="6"/>
      <c r="G728" s="6"/>
      <c r="H728" s="36"/>
      <c r="I728" s="36"/>
      <c r="J728" s="36"/>
      <c r="K728" s="6"/>
      <c r="L728" s="36"/>
      <c r="M728" s="6"/>
      <c r="N728" s="6"/>
      <c r="O728" s="37"/>
      <c r="P728" s="6"/>
    </row>
    <row r="729" spans="1:16">
      <c r="A729" s="35"/>
      <c r="B729" s="36"/>
      <c r="C729" s="36"/>
      <c r="D729" s="36"/>
      <c r="E729" s="6"/>
      <c r="F729" s="6"/>
      <c r="G729" s="6"/>
      <c r="H729" s="36"/>
      <c r="I729" s="36"/>
      <c r="J729" s="36"/>
      <c r="K729" s="6"/>
      <c r="L729" s="36"/>
      <c r="M729" s="6"/>
      <c r="N729" s="6"/>
      <c r="O729" s="37"/>
      <c r="P729" s="6"/>
    </row>
    <row r="730" spans="1:16">
      <c r="A730" s="35"/>
      <c r="B730" s="36"/>
      <c r="C730" s="36"/>
      <c r="D730" s="36"/>
      <c r="E730" s="6"/>
      <c r="F730" s="6"/>
      <c r="G730" s="6"/>
      <c r="H730" s="36"/>
      <c r="I730" s="36"/>
      <c r="J730" s="36"/>
      <c r="K730" s="6"/>
      <c r="L730" s="36"/>
      <c r="M730" s="6"/>
      <c r="N730" s="6"/>
      <c r="O730" s="37"/>
      <c r="P730" s="6"/>
    </row>
    <row r="731" spans="1:16">
      <c r="A731" s="35"/>
      <c r="B731" s="36"/>
      <c r="C731" s="36"/>
      <c r="D731" s="36"/>
      <c r="E731" s="6"/>
      <c r="F731" s="6"/>
      <c r="G731" s="6"/>
      <c r="H731" s="36"/>
      <c r="I731" s="36"/>
      <c r="J731" s="36"/>
      <c r="K731" s="6"/>
      <c r="L731" s="36"/>
      <c r="M731" s="6"/>
      <c r="N731" s="6"/>
      <c r="O731" s="37"/>
      <c r="P731" s="6"/>
    </row>
    <row r="732" spans="1:16">
      <c r="A732" s="35"/>
      <c r="B732" s="36"/>
      <c r="C732" s="36"/>
      <c r="D732" s="36"/>
      <c r="E732" s="6"/>
      <c r="F732" s="6"/>
      <c r="G732" s="6"/>
      <c r="H732" s="36"/>
      <c r="I732" s="36"/>
      <c r="J732" s="36"/>
      <c r="K732" s="6"/>
      <c r="L732" s="36"/>
      <c r="M732" s="6"/>
      <c r="N732" s="6"/>
      <c r="O732" s="37"/>
      <c r="P732" s="6"/>
    </row>
    <row r="733" spans="1:16">
      <c r="A733" s="35"/>
      <c r="B733" s="36"/>
      <c r="C733" s="36"/>
      <c r="D733" s="36"/>
      <c r="E733" s="6"/>
      <c r="F733" s="6"/>
      <c r="G733" s="6"/>
      <c r="H733" s="36"/>
      <c r="I733" s="36"/>
      <c r="J733" s="36"/>
      <c r="K733" s="6"/>
      <c r="L733" s="36"/>
      <c r="M733" s="6"/>
      <c r="N733" s="6"/>
      <c r="O733" s="37"/>
      <c r="P733" s="6"/>
    </row>
    <row r="734" spans="1:16">
      <c r="A734" s="35"/>
      <c r="B734" s="36"/>
      <c r="C734" s="36"/>
      <c r="D734" s="36"/>
      <c r="E734" s="6"/>
      <c r="F734" s="6"/>
      <c r="G734" s="6"/>
      <c r="H734" s="36"/>
      <c r="I734" s="36"/>
      <c r="J734" s="36"/>
      <c r="K734" s="6"/>
      <c r="L734" s="36"/>
      <c r="M734" s="6"/>
      <c r="N734" s="6"/>
      <c r="O734" s="37"/>
      <c r="P734" s="6"/>
    </row>
    <row r="735" spans="1:16">
      <c r="A735" s="35"/>
      <c r="B735" s="36"/>
      <c r="C735" s="36"/>
      <c r="D735" s="36"/>
      <c r="E735" s="6"/>
      <c r="F735" s="6"/>
      <c r="G735" s="6"/>
      <c r="H735" s="36"/>
      <c r="I735" s="36"/>
      <c r="J735" s="36"/>
      <c r="K735" s="6"/>
      <c r="L735" s="36"/>
      <c r="M735" s="6"/>
      <c r="N735" s="6"/>
      <c r="O735" s="37"/>
      <c r="P735" s="6"/>
    </row>
    <row r="736" spans="1:16">
      <c r="A736" s="35"/>
      <c r="B736" s="36"/>
      <c r="C736" s="36"/>
      <c r="D736" s="36"/>
      <c r="E736" s="6"/>
      <c r="F736" s="6"/>
      <c r="G736" s="6"/>
      <c r="H736" s="36"/>
      <c r="I736" s="36"/>
      <c r="J736" s="36"/>
      <c r="K736" s="6"/>
      <c r="L736" s="36"/>
      <c r="M736" s="6"/>
      <c r="N736" s="6"/>
      <c r="O736" s="37"/>
      <c r="P736" s="6"/>
    </row>
    <row r="737" spans="1:16">
      <c r="A737" s="35"/>
      <c r="B737" s="36"/>
      <c r="C737" s="36"/>
      <c r="D737" s="36"/>
      <c r="E737" s="6"/>
      <c r="F737" s="6"/>
      <c r="G737" s="6"/>
      <c r="H737" s="36"/>
      <c r="I737" s="36"/>
      <c r="J737" s="36"/>
      <c r="K737" s="6"/>
      <c r="L737" s="36"/>
      <c r="M737" s="6"/>
      <c r="N737" s="6"/>
      <c r="O737" s="37"/>
      <c r="P737" s="6"/>
    </row>
    <row r="738" spans="1:16">
      <c r="A738" s="35"/>
      <c r="B738" s="36"/>
      <c r="C738" s="36"/>
      <c r="D738" s="36"/>
      <c r="E738" s="6"/>
      <c r="F738" s="6"/>
      <c r="G738" s="6"/>
      <c r="H738" s="36"/>
      <c r="I738" s="36"/>
      <c r="J738" s="36"/>
      <c r="K738" s="6"/>
      <c r="L738" s="36"/>
      <c r="M738" s="6"/>
      <c r="N738" s="6"/>
      <c r="O738" s="37"/>
      <c r="P738" s="6"/>
    </row>
    <row r="739" spans="1:16">
      <c r="A739" s="35"/>
      <c r="B739" s="36"/>
      <c r="C739" s="36"/>
      <c r="D739" s="36"/>
      <c r="E739" s="6"/>
      <c r="F739" s="6"/>
      <c r="G739" s="6"/>
      <c r="H739" s="36"/>
      <c r="I739" s="36"/>
      <c r="J739" s="36"/>
      <c r="K739" s="6"/>
      <c r="L739" s="36"/>
      <c r="M739" s="6"/>
      <c r="N739" s="6"/>
      <c r="O739" s="37"/>
      <c r="P739" s="6"/>
    </row>
    <row r="740" spans="1:16">
      <c r="A740" s="35"/>
      <c r="B740" s="36"/>
      <c r="C740" s="36"/>
      <c r="D740" s="36"/>
      <c r="E740" s="6"/>
      <c r="F740" s="6"/>
      <c r="G740" s="6"/>
      <c r="H740" s="36"/>
      <c r="I740" s="36"/>
      <c r="J740" s="36"/>
      <c r="K740" s="6"/>
      <c r="L740" s="36"/>
      <c r="M740" s="6"/>
      <c r="N740" s="6"/>
      <c r="O740" s="37"/>
      <c r="P740" s="6"/>
    </row>
    <row r="741" spans="1:16">
      <c r="A741" s="35"/>
      <c r="B741" s="36"/>
      <c r="C741" s="36"/>
      <c r="D741" s="36"/>
      <c r="E741" s="6"/>
      <c r="F741" s="6"/>
      <c r="G741" s="6"/>
      <c r="H741" s="36"/>
      <c r="I741" s="36"/>
      <c r="J741" s="36"/>
      <c r="K741" s="6"/>
      <c r="L741" s="36"/>
      <c r="M741" s="6"/>
      <c r="N741" s="6"/>
      <c r="O741" s="37"/>
      <c r="P741" s="6"/>
    </row>
    <row r="742" spans="1:16">
      <c r="A742" s="35"/>
      <c r="B742" s="36"/>
      <c r="C742" s="36"/>
      <c r="D742" s="36"/>
      <c r="E742" s="6"/>
      <c r="F742" s="6"/>
      <c r="G742" s="6"/>
      <c r="H742" s="36"/>
      <c r="I742" s="36"/>
      <c r="J742" s="36"/>
      <c r="K742" s="6"/>
      <c r="L742" s="36"/>
      <c r="M742" s="6"/>
      <c r="N742" s="6"/>
      <c r="O742" s="37"/>
      <c r="P742" s="6"/>
    </row>
    <row r="743" spans="1:16">
      <c r="A743" s="35"/>
      <c r="B743" s="36"/>
      <c r="C743" s="36"/>
      <c r="D743" s="36"/>
      <c r="E743" s="6"/>
      <c r="F743" s="6"/>
      <c r="G743" s="6"/>
      <c r="H743" s="36"/>
      <c r="I743" s="36"/>
      <c r="J743" s="36"/>
      <c r="K743" s="6"/>
      <c r="L743" s="36"/>
      <c r="M743" s="6"/>
      <c r="N743" s="6"/>
      <c r="O743" s="37"/>
      <c r="P743" s="6"/>
    </row>
    <row r="744" spans="1:16">
      <c r="A744" s="35"/>
      <c r="B744" s="36"/>
      <c r="C744" s="36"/>
      <c r="D744" s="36"/>
      <c r="E744" s="6"/>
      <c r="F744" s="6"/>
      <c r="G744" s="6"/>
      <c r="H744" s="36"/>
      <c r="I744" s="36"/>
      <c r="J744" s="36"/>
      <c r="K744" s="6"/>
      <c r="L744" s="36"/>
      <c r="M744" s="6"/>
      <c r="N744" s="6"/>
      <c r="O744" s="37"/>
      <c r="P744" s="6"/>
    </row>
    <row r="745" spans="1:16">
      <c r="A745" s="35"/>
      <c r="B745" s="36"/>
      <c r="C745" s="36"/>
      <c r="D745" s="36"/>
      <c r="E745" s="6"/>
      <c r="F745" s="6"/>
      <c r="G745" s="6"/>
      <c r="H745" s="36"/>
      <c r="I745" s="36"/>
      <c r="J745" s="36"/>
      <c r="K745" s="6"/>
      <c r="L745" s="36"/>
      <c r="M745" s="6"/>
      <c r="N745" s="6"/>
      <c r="O745" s="37"/>
      <c r="P745" s="6"/>
    </row>
    <row r="746" spans="1:16">
      <c r="A746" s="35"/>
      <c r="B746" s="36"/>
      <c r="C746" s="36"/>
      <c r="D746" s="36"/>
      <c r="E746" s="6"/>
      <c r="F746" s="6"/>
      <c r="G746" s="6"/>
      <c r="H746" s="36"/>
      <c r="I746" s="36"/>
      <c r="J746" s="36"/>
      <c r="K746" s="6"/>
      <c r="L746" s="36"/>
      <c r="M746" s="6"/>
      <c r="N746" s="6"/>
      <c r="O746" s="37"/>
      <c r="P746" s="6"/>
    </row>
    <row r="747" spans="1:16">
      <c r="A747" s="35"/>
      <c r="B747" s="36"/>
      <c r="C747" s="36"/>
      <c r="D747" s="36"/>
      <c r="E747" s="6"/>
      <c r="F747" s="6"/>
      <c r="G747" s="6"/>
      <c r="H747" s="36"/>
      <c r="I747" s="36"/>
      <c r="J747" s="36"/>
      <c r="K747" s="6"/>
      <c r="L747" s="36"/>
      <c r="M747" s="6"/>
      <c r="N747" s="6"/>
      <c r="O747" s="37"/>
      <c r="P747" s="6"/>
    </row>
    <row r="748" spans="1:16">
      <c r="A748" s="35"/>
      <c r="B748" s="36"/>
      <c r="C748" s="36"/>
      <c r="D748" s="36"/>
      <c r="E748" s="6"/>
      <c r="F748" s="6"/>
      <c r="G748" s="6"/>
      <c r="H748" s="36"/>
      <c r="I748" s="36"/>
      <c r="J748" s="36"/>
      <c r="K748" s="6"/>
      <c r="L748" s="36"/>
      <c r="M748" s="6"/>
      <c r="N748" s="6"/>
      <c r="O748" s="37"/>
      <c r="P748" s="6"/>
    </row>
    <row r="749" spans="1:16">
      <c r="A749" s="35"/>
      <c r="B749" s="36"/>
      <c r="C749" s="36"/>
      <c r="D749" s="36"/>
      <c r="E749" s="6"/>
      <c r="F749" s="6"/>
      <c r="G749" s="6"/>
      <c r="H749" s="36"/>
      <c r="I749" s="36"/>
      <c r="J749" s="36"/>
      <c r="K749" s="6"/>
      <c r="L749" s="36"/>
      <c r="M749" s="6"/>
      <c r="N749" s="6"/>
      <c r="O749" s="37"/>
      <c r="P749" s="6"/>
    </row>
    <row r="750" spans="1:16">
      <c r="A750" s="35"/>
      <c r="B750" s="36"/>
      <c r="C750" s="36"/>
      <c r="D750" s="36"/>
      <c r="E750" s="6"/>
      <c r="F750" s="6"/>
      <c r="G750" s="6"/>
      <c r="H750" s="36"/>
      <c r="I750" s="36"/>
      <c r="J750" s="36"/>
      <c r="K750" s="6"/>
      <c r="L750" s="36"/>
      <c r="M750" s="6"/>
      <c r="N750" s="6"/>
      <c r="O750" s="37"/>
      <c r="P750" s="6"/>
    </row>
    <row r="751" spans="1:16">
      <c r="A751" s="35"/>
      <c r="B751" s="36"/>
      <c r="C751" s="36"/>
      <c r="D751" s="36"/>
      <c r="E751" s="6"/>
      <c r="F751" s="6"/>
      <c r="G751" s="6"/>
      <c r="H751" s="36"/>
      <c r="I751" s="36"/>
      <c r="J751" s="36"/>
      <c r="K751" s="6"/>
      <c r="L751" s="36"/>
      <c r="M751" s="6"/>
      <c r="N751" s="6"/>
      <c r="O751" s="37"/>
      <c r="P751" s="6"/>
    </row>
    <row r="752" spans="1:16">
      <c r="A752" s="35"/>
      <c r="B752" s="36"/>
      <c r="C752" s="36"/>
      <c r="D752" s="36"/>
      <c r="E752" s="6"/>
      <c r="F752" s="6"/>
      <c r="G752" s="6"/>
      <c r="H752" s="36"/>
      <c r="I752" s="36"/>
      <c r="J752" s="36"/>
      <c r="K752" s="6"/>
      <c r="L752" s="36"/>
      <c r="M752" s="6"/>
      <c r="N752" s="6"/>
      <c r="O752" s="37"/>
      <c r="P752" s="6"/>
    </row>
    <row r="753" spans="1:16">
      <c r="A753" s="35"/>
      <c r="B753" s="36"/>
      <c r="C753" s="36"/>
      <c r="D753" s="36"/>
      <c r="E753" s="6"/>
      <c r="F753" s="6"/>
      <c r="G753" s="6"/>
      <c r="H753" s="36"/>
      <c r="I753" s="36"/>
      <c r="J753" s="36"/>
      <c r="K753" s="6"/>
      <c r="L753" s="36"/>
      <c r="M753" s="6"/>
      <c r="N753" s="6"/>
      <c r="O753" s="37"/>
      <c r="P753" s="6"/>
    </row>
    <row r="754" spans="1:16">
      <c r="A754" s="35"/>
      <c r="B754" s="36"/>
      <c r="C754" s="36"/>
      <c r="D754" s="36"/>
      <c r="E754" s="6"/>
      <c r="F754" s="6"/>
      <c r="G754" s="6"/>
      <c r="H754" s="36"/>
      <c r="I754" s="36"/>
      <c r="J754" s="36"/>
      <c r="K754" s="6"/>
      <c r="L754" s="36"/>
      <c r="M754" s="6"/>
      <c r="N754" s="6"/>
      <c r="O754" s="37"/>
      <c r="P754" s="6"/>
    </row>
    <row r="755" spans="1:16">
      <c r="A755" s="35"/>
      <c r="B755" s="36"/>
      <c r="C755" s="36"/>
      <c r="D755" s="36"/>
      <c r="E755" s="6"/>
      <c r="F755" s="6"/>
      <c r="G755" s="6"/>
      <c r="H755" s="36"/>
      <c r="I755" s="36"/>
      <c r="J755" s="36"/>
      <c r="K755" s="6"/>
      <c r="L755" s="36"/>
      <c r="M755" s="6"/>
      <c r="N755" s="6"/>
      <c r="O755" s="37"/>
      <c r="P755" s="6"/>
    </row>
    <row r="756" spans="1:16">
      <c r="A756" s="35"/>
      <c r="B756" s="36"/>
      <c r="C756" s="36"/>
      <c r="D756" s="36"/>
      <c r="E756" s="6"/>
      <c r="F756" s="6"/>
      <c r="G756" s="6"/>
      <c r="H756" s="36"/>
      <c r="I756" s="36"/>
      <c r="J756" s="36"/>
      <c r="K756" s="6"/>
      <c r="L756" s="36"/>
      <c r="M756" s="6"/>
      <c r="N756" s="6"/>
      <c r="O756" s="37"/>
      <c r="P756" s="6"/>
    </row>
    <row r="757" spans="1:16">
      <c r="A757" s="35"/>
      <c r="B757" s="36"/>
      <c r="C757" s="36"/>
      <c r="D757" s="36"/>
      <c r="E757" s="6"/>
      <c r="F757" s="6"/>
      <c r="G757" s="6"/>
      <c r="H757" s="36"/>
      <c r="I757" s="36"/>
      <c r="J757" s="36"/>
      <c r="K757" s="6"/>
      <c r="L757" s="36"/>
      <c r="M757" s="6"/>
      <c r="N757" s="6"/>
      <c r="O757" s="37"/>
      <c r="P757" s="6"/>
    </row>
    <row r="758" spans="1:16">
      <c r="A758" s="35"/>
      <c r="B758" s="36"/>
      <c r="C758" s="36"/>
      <c r="D758" s="36"/>
      <c r="E758" s="6"/>
      <c r="F758" s="6"/>
      <c r="G758" s="6"/>
      <c r="H758" s="36"/>
      <c r="I758" s="36"/>
      <c r="J758" s="36"/>
      <c r="K758" s="6"/>
      <c r="L758" s="36"/>
      <c r="M758" s="6"/>
      <c r="N758" s="6"/>
      <c r="O758" s="37"/>
      <c r="P758" s="6"/>
    </row>
    <row r="759" spans="1:16">
      <c r="A759" s="35"/>
      <c r="B759" s="36"/>
      <c r="C759" s="36"/>
      <c r="D759" s="36"/>
      <c r="E759" s="6"/>
      <c r="F759" s="6"/>
      <c r="G759" s="6"/>
      <c r="H759" s="36"/>
      <c r="I759" s="36"/>
      <c r="J759" s="36"/>
      <c r="K759" s="6"/>
      <c r="L759" s="36"/>
      <c r="M759" s="6"/>
      <c r="N759" s="6"/>
      <c r="O759" s="37"/>
      <c r="P759" s="6"/>
    </row>
    <row r="760" spans="1:16">
      <c r="A760" s="35"/>
      <c r="B760" s="36"/>
      <c r="C760" s="36"/>
      <c r="D760" s="36"/>
      <c r="E760" s="6"/>
      <c r="F760" s="6"/>
      <c r="G760" s="6"/>
      <c r="H760" s="36"/>
      <c r="I760" s="36"/>
      <c r="J760" s="36"/>
      <c r="K760" s="6"/>
      <c r="L760" s="36"/>
      <c r="M760" s="6"/>
      <c r="N760" s="6"/>
      <c r="O760" s="37"/>
      <c r="P760" s="6"/>
    </row>
    <row r="761" spans="1:16">
      <c r="A761" s="35"/>
      <c r="B761" s="36"/>
      <c r="C761" s="36"/>
      <c r="D761" s="36"/>
      <c r="E761" s="6"/>
      <c r="F761" s="6"/>
      <c r="G761" s="6"/>
      <c r="H761" s="36"/>
      <c r="I761" s="36"/>
      <c r="J761" s="36"/>
      <c r="K761" s="6"/>
      <c r="L761" s="36"/>
      <c r="M761" s="6"/>
      <c r="N761" s="6"/>
      <c r="O761" s="37"/>
      <c r="P761" s="6"/>
    </row>
    <row r="762" spans="1:16">
      <c r="A762" s="35"/>
      <c r="B762" s="36"/>
      <c r="C762" s="36"/>
      <c r="D762" s="36"/>
      <c r="E762" s="6"/>
      <c r="F762" s="6"/>
      <c r="G762" s="6"/>
      <c r="H762" s="36"/>
      <c r="I762" s="36"/>
      <c r="J762" s="36"/>
      <c r="K762" s="6"/>
      <c r="L762" s="36"/>
      <c r="M762" s="6"/>
      <c r="N762" s="6"/>
      <c r="O762" s="37"/>
      <c r="P762" s="6"/>
    </row>
    <row r="763" spans="1:16">
      <c r="A763" s="35"/>
      <c r="B763" s="36"/>
      <c r="C763" s="36"/>
      <c r="D763" s="36"/>
      <c r="E763" s="6"/>
      <c r="F763" s="6"/>
      <c r="G763" s="6"/>
      <c r="H763" s="36"/>
      <c r="I763" s="36"/>
      <c r="J763" s="36"/>
      <c r="K763" s="6"/>
      <c r="L763" s="36"/>
      <c r="M763" s="6"/>
      <c r="N763" s="6"/>
      <c r="O763" s="37"/>
      <c r="P763" s="6"/>
    </row>
    <row r="764" spans="1:16">
      <c r="A764" s="35"/>
      <c r="B764" s="36"/>
      <c r="C764" s="36"/>
      <c r="D764" s="36"/>
      <c r="E764" s="6"/>
      <c r="F764" s="6"/>
      <c r="G764" s="6"/>
      <c r="H764" s="36"/>
      <c r="I764" s="36"/>
      <c r="J764" s="36"/>
      <c r="K764" s="6"/>
      <c r="L764" s="36"/>
      <c r="M764" s="6"/>
      <c r="N764" s="6"/>
      <c r="O764" s="37"/>
      <c r="P764" s="6"/>
    </row>
    <row r="765" spans="1:16">
      <c r="A765" s="35"/>
      <c r="B765" s="36"/>
      <c r="C765" s="36"/>
      <c r="D765" s="36"/>
      <c r="E765" s="6"/>
      <c r="F765" s="6"/>
      <c r="G765" s="6"/>
      <c r="H765" s="36"/>
      <c r="I765" s="36"/>
      <c r="J765" s="36"/>
      <c r="K765" s="6"/>
      <c r="L765" s="36"/>
      <c r="M765" s="6"/>
      <c r="N765" s="6"/>
      <c r="O765" s="37"/>
      <c r="P765" s="6"/>
    </row>
    <row r="766" spans="1:16">
      <c r="A766" s="35"/>
      <c r="B766" s="36"/>
      <c r="C766" s="36"/>
      <c r="D766" s="36"/>
      <c r="E766" s="6"/>
      <c r="F766" s="6"/>
      <c r="G766" s="6"/>
      <c r="H766" s="36"/>
      <c r="I766" s="36"/>
      <c r="J766" s="36"/>
      <c r="K766" s="6"/>
      <c r="L766" s="36"/>
      <c r="M766" s="6"/>
      <c r="N766" s="6"/>
      <c r="O766" s="37"/>
      <c r="P766" s="6"/>
    </row>
    <row r="767" spans="1:16">
      <c r="A767" s="35"/>
      <c r="B767" s="36"/>
      <c r="C767" s="36"/>
      <c r="D767" s="36"/>
      <c r="E767" s="6"/>
      <c r="F767" s="6"/>
      <c r="G767" s="6"/>
      <c r="H767" s="36"/>
      <c r="I767" s="36"/>
      <c r="J767" s="36"/>
      <c r="K767" s="6"/>
      <c r="L767" s="36"/>
      <c r="M767" s="6"/>
      <c r="N767" s="6"/>
      <c r="O767" s="37"/>
      <c r="P767" s="6"/>
    </row>
    <row r="768" spans="1:16">
      <c r="A768" s="35"/>
      <c r="B768" s="36"/>
      <c r="C768" s="36"/>
      <c r="D768" s="36"/>
      <c r="E768" s="6"/>
      <c r="F768" s="6"/>
      <c r="G768" s="6"/>
      <c r="H768" s="36"/>
      <c r="I768" s="36"/>
      <c r="J768" s="36"/>
      <c r="K768" s="6"/>
      <c r="L768" s="36"/>
      <c r="M768" s="6"/>
      <c r="N768" s="6"/>
      <c r="O768" s="37"/>
      <c r="P768" s="6"/>
    </row>
    <row r="769" spans="1:16">
      <c r="A769" s="35"/>
      <c r="B769" s="36"/>
      <c r="C769" s="36"/>
      <c r="D769" s="36"/>
      <c r="E769" s="6"/>
      <c r="F769" s="6"/>
      <c r="G769" s="6"/>
      <c r="H769" s="36"/>
      <c r="I769" s="36"/>
      <c r="J769" s="36"/>
      <c r="K769" s="6"/>
      <c r="L769" s="36"/>
      <c r="M769" s="6"/>
      <c r="N769" s="6"/>
      <c r="O769" s="37"/>
      <c r="P769" s="6"/>
    </row>
    <row r="770" spans="1:16">
      <c r="A770" s="35"/>
      <c r="B770" s="36"/>
      <c r="C770" s="36"/>
      <c r="D770" s="36"/>
      <c r="E770" s="6"/>
      <c r="F770" s="6"/>
      <c r="G770" s="6"/>
      <c r="H770" s="36"/>
      <c r="I770" s="36"/>
      <c r="J770" s="36"/>
      <c r="K770" s="6"/>
      <c r="L770" s="36"/>
      <c r="M770" s="6"/>
      <c r="N770" s="6"/>
      <c r="O770" s="37"/>
      <c r="P770" s="6"/>
    </row>
    <row r="771" spans="1:16">
      <c r="A771" s="35"/>
      <c r="B771" s="36"/>
      <c r="C771" s="36"/>
      <c r="D771" s="36"/>
      <c r="E771" s="6"/>
      <c r="F771" s="6"/>
      <c r="G771" s="6"/>
      <c r="H771" s="36"/>
      <c r="I771" s="36"/>
      <c r="J771" s="36"/>
      <c r="K771" s="6"/>
      <c r="L771" s="36"/>
      <c r="M771" s="6"/>
      <c r="N771" s="6"/>
      <c r="O771" s="37"/>
      <c r="P771" s="6"/>
    </row>
    <row r="772" spans="1:16">
      <c r="A772" s="35"/>
      <c r="B772" s="36"/>
      <c r="C772" s="36"/>
      <c r="D772" s="36"/>
      <c r="E772" s="6"/>
      <c r="F772" s="6"/>
      <c r="G772" s="6"/>
      <c r="H772" s="36"/>
      <c r="I772" s="36"/>
      <c r="J772" s="36"/>
      <c r="K772" s="6"/>
      <c r="L772" s="36"/>
      <c r="M772" s="6"/>
      <c r="N772" s="6"/>
      <c r="O772" s="37"/>
      <c r="P772" s="6"/>
    </row>
    <row r="773" spans="1:16">
      <c r="A773" s="35"/>
      <c r="B773" s="36"/>
      <c r="C773" s="36"/>
      <c r="D773" s="36"/>
      <c r="E773" s="6"/>
      <c r="F773" s="6"/>
      <c r="G773" s="6"/>
      <c r="H773" s="36"/>
      <c r="I773" s="36"/>
      <c r="J773" s="36"/>
      <c r="K773" s="6"/>
      <c r="L773" s="36"/>
      <c r="M773" s="6"/>
      <c r="N773" s="6"/>
      <c r="O773" s="37"/>
      <c r="P773" s="6"/>
    </row>
    <row r="774" spans="1:16">
      <c r="A774" s="35"/>
      <c r="B774" s="36"/>
      <c r="C774" s="36"/>
      <c r="D774" s="36"/>
      <c r="E774" s="6"/>
      <c r="F774" s="6"/>
      <c r="G774" s="6"/>
      <c r="H774" s="36"/>
      <c r="I774" s="36"/>
      <c r="J774" s="36"/>
      <c r="K774" s="6"/>
      <c r="L774" s="36"/>
      <c r="M774" s="6"/>
      <c r="N774" s="6"/>
      <c r="O774" s="37"/>
      <c r="P774" s="6"/>
    </row>
    <row r="775" spans="1:16">
      <c r="A775" s="35"/>
      <c r="B775" s="36"/>
      <c r="C775" s="36"/>
      <c r="D775" s="36"/>
      <c r="E775" s="6"/>
      <c r="F775" s="6"/>
      <c r="G775" s="6"/>
      <c r="H775" s="36"/>
      <c r="I775" s="36"/>
      <c r="J775" s="36"/>
      <c r="K775" s="6"/>
      <c r="L775" s="36"/>
      <c r="M775" s="6"/>
      <c r="N775" s="6"/>
      <c r="O775" s="37"/>
      <c r="P775" s="6"/>
    </row>
    <row r="776" spans="1:16">
      <c r="A776" s="35"/>
      <c r="B776" s="36"/>
      <c r="C776" s="36"/>
      <c r="D776" s="36"/>
      <c r="E776" s="6"/>
      <c r="F776" s="6"/>
      <c r="G776" s="6"/>
      <c r="H776" s="36"/>
      <c r="I776" s="36"/>
      <c r="J776" s="36"/>
      <c r="K776" s="6"/>
      <c r="L776" s="36"/>
      <c r="M776" s="6"/>
      <c r="N776" s="6"/>
      <c r="O776" s="37"/>
      <c r="P776" s="6"/>
    </row>
    <row r="777" spans="1:16">
      <c r="A777" s="35"/>
      <c r="B777" s="36"/>
      <c r="C777" s="36"/>
      <c r="D777" s="36"/>
      <c r="E777" s="6"/>
      <c r="F777" s="6"/>
      <c r="G777" s="6"/>
      <c r="H777" s="36"/>
      <c r="I777" s="36"/>
      <c r="J777" s="36"/>
      <c r="K777" s="6"/>
      <c r="L777" s="36"/>
      <c r="M777" s="6"/>
      <c r="N777" s="6"/>
      <c r="O777" s="37"/>
      <c r="P777" s="6"/>
    </row>
    <row r="778" spans="1:16">
      <c r="A778" s="35"/>
      <c r="B778" s="36"/>
      <c r="C778" s="36"/>
      <c r="D778" s="36"/>
      <c r="E778" s="6"/>
      <c r="F778" s="6"/>
      <c r="G778" s="6"/>
      <c r="H778" s="36"/>
      <c r="I778" s="36"/>
      <c r="J778" s="36"/>
      <c r="K778" s="6"/>
      <c r="L778" s="36"/>
      <c r="M778" s="6"/>
      <c r="N778" s="6"/>
      <c r="O778" s="37"/>
      <c r="P778" s="6"/>
    </row>
    <row r="779" spans="1:16">
      <c r="A779" s="35"/>
      <c r="B779" s="36"/>
      <c r="C779" s="36"/>
      <c r="D779" s="36"/>
      <c r="E779" s="6"/>
      <c r="F779" s="6"/>
      <c r="G779" s="6"/>
      <c r="H779" s="36"/>
      <c r="I779" s="36"/>
      <c r="J779" s="36"/>
      <c r="K779" s="6"/>
      <c r="L779" s="36"/>
      <c r="M779" s="6"/>
      <c r="N779" s="6"/>
      <c r="O779" s="37"/>
      <c r="P779" s="6"/>
    </row>
    <row r="780" spans="1:16">
      <c r="A780" s="35"/>
      <c r="B780" s="36"/>
      <c r="C780" s="36"/>
      <c r="D780" s="36"/>
      <c r="E780" s="6"/>
      <c r="F780" s="6"/>
      <c r="G780" s="6"/>
      <c r="H780" s="36"/>
      <c r="I780" s="36"/>
      <c r="J780" s="36"/>
      <c r="K780" s="6"/>
      <c r="L780" s="36"/>
      <c r="M780" s="6"/>
      <c r="N780" s="6"/>
      <c r="O780" s="37"/>
      <c r="P780" s="6"/>
    </row>
    <row r="781" spans="1:16">
      <c r="A781" s="35"/>
      <c r="B781" s="36"/>
      <c r="C781" s="36"/>
      <c r="D781" s="36"/>
      <c r="E781" s="6"/>
      <c r="F781" s="6"/>
      <c r="G781" s="6"/>
      <c r="H781" s="36"/>
      <c r="I781" s="36"/>
      <c r="J781" s="36"/>
      <c r="K781" s="6"/>
      <c r="L781" s="36"/>
      <c r="M781" s="6"/>
      <c r="N781" s="6"/>
      <c r="O781" s="37"/>
      <c r="P781" s="6"/>
    </row>
    <row r="782" spans="1:16">
      <c r="A782" s="35"/>
      <c r="B782" s="36"/>
      <c r="C782" s="36"/>
      <c r="D782" s="36"/>
      <c r="E782" s="6"/>
      <c r="F782" s="6"/>
      <c r="G782" s="6"/>
      <c r="H782" s="36"/>
      <c r="I782" s="36"/>
      <c r="J782" s="36"/>
      <c r="K782" s="6"/>
      <c r="L782" s="36"/>
      <c r="M782" s="6"/>
      <c r="N782" s="6"/>
      <c r="O782" s="37"/>
      <c r="P782" s="6"/>
    </row>
    <row r="783" spans="1:16">
      <c r="A783" s="35"/>
      <c r="B783" s="36"/>
      <c r="C783" s="36"/>
      <c r="D783" s="36"/>
      <c r="E783" s="6"/>
      <c r="F783" s="6"/>
      <c r="G783" s="6"/>
      <c r="H783" s="36"/>
      <c r="I783" s="36"/>
      <c r="J783" s="36"/>
      <c r="K783" s="6"/>
      <c r="L783" s="36"/>
      <c r="M783" s="6"/>
      <c r="N783" s="6"/>
      <c r="O783" s="37"/>
      <c r="P783" s="6"/>
    </row>
    <row r="784" spans="1:16">
      <c r="A784" s="35"/>
      <c r="B784" s="36"/>
      <c r="C784" s="36"/>
      <c r="D784" s="36"/>
      <c r="E784" s="6"/>
      <c r="F784" s="6"/>
      <c r="G784" s="6"/>
      <c r="H784" s="36"/>
      <c r="I784" s="36"/>
      <c r="J784" s="36"/>
      <c r="K784" s="6"/>
      <c r="L784" s="36"/>
      <c r="M784" s="6"/>
      <c r="N784" s="6"/>
      <c r="O784" s="37"/>
      <c r="P784" s="6"/>
    </row>
    <row r="785" spans="1:16">
      <c r="A785" s="35"/>
      <c r="B785" s="36"/>
      <c r="C785" s="36"/>
      <c r="D785" s="36"/>
      <c r="E785" s="6"/>
      <c r="F785" s="6"/>
      <c r="G785" s="6"/>
      <c r="H785" s="36"/>
      <c r="I785" s="36"/>
      <c r="J785" s="36"/>
      <c r="K785" s="6"/>
      <c r="L785" s="36"/>
      <c r="M785" s="6"/>
      <c r="N785" s="6"/>
      <c r="O785" s="37"/>
      <c r="P785" s="6"/>
    </row>
    <row r="786" spans="1:16">
      <c r="A786" s="35"/>
      <c r="B786" s="36"/>
      <c r="C786" s="36"/>
      <c r="D786" s="36"/>
      <c r="E786" s="6"/>
      <c r="F786" s="6"/>
      <c r="G786" s="6"/>
      <c r="H786" s="36"/>
      <c r="I786" s="36"/>
      <c r="J786" s="36"/>
      <c r="K786" s="6"/>
      <c r="L786" s="36"/>
      <c r="M786" s="6"/>
      <c r="N786" s="6"/>
      <c r="O786" s="37"/>
      <c r="P786" s="6"/>
    </row>
    <row r="787" spans="1:16">
      <c r="A787" s="35"/>
      <c r="B787" s="36"/>
      <c r="C787" s="36"/>
      <c r="D787" s="36"/>
      <c r="E787" s="6"/>
      <c r="F787" s="6"/>
      <c r="G787" s="6"/>
      <c r="H787" s="36"/>
      <c r="I787" s="36"/>
      <c r="J787" s="36"/>
      <c r="K787" s="6"/>
      <c r="L787" s="36"/>
      <c r="M787" s="6"/>
      <c r="N787" s="6"/>
      <c r="O787" s="37"/>
      <c r="P787" s="6"/>
    </row>
    <row r="788" spans="1:16">
      <c r="A788" s="35"/>
      <c r="B788" s="36"/>
      <c r="C788" s="36"/>
      <c r="D788" s="36"/>
      <c r="E788" s="6"/>
      <c r="F788" s="6"/>
      <c r="G788" s="6"/>
      <c r="H788" s="36"/>
      <c r="I788" s="36"/>
      <c r="J788" s="36"/>
      <c r="K788" s="6"/>
      <c r="L788" s="36"/>
      <c r="M788" s="6"/>
      <c r="N788" s="6"/>
      <c r="O788" s="37"/>
      <c r="P788" s="6"/>
    </row>
    <row r="789" spans="1:16">
      <c r="A789" s="35"/>
      <c r="B789" s="36"/>
      <c r="C789" s="36"/>
      <c r="D789" s="36"/>
      <c r="E789" s="6"/>
      <c r="F789" s="6"/>
      <c r="G789" s="6"/>
      <c r="H789" s="36"/>
      <c r="I789" s="36"/>
      <c r="J789" s="36"/>
      <c r="K789" s="6"/>
      <c r="L789" s="36"/>
      <c r="M789" s="6"/>
      <c r="N789" s="6"/>
      <c r="O789" s="37"/>
      <c r="P789" s="6"/>
    </row>
    <row r="790" spans="1:16">
      <c r="A790" s="35"/>
      <c r="B790" s="36"/>
      <c r="C790" s="36"/>
      <c r="D790" s="36"/>
      <c r="E790" s="6"/>
      <c r="F790" s="6"/>
      <c r="G790" s="6"/>
      <c r="H790" s="36"/>
      <c r="I790" s="36"/>
      <c r="J790" s="36"/>
      <c r="K790" s="6"/>
      <c r="L790" s="36"/>
      <c r="M790" s="6"/>
      <c r="N790" s="6"/>
      <c r="O790" s="37"/>
      <c r="P790" s="6"/>
    </row>
    <row r="791" spans="1:16">
      <c r="A791" s="35"/>
      <c r="B791" s="36"/>
      <c r="C791" s="36"/>
      <c r="D791" s="36"/>
      <c r="E791" s="6"/>
      <c r="F791" s="6"/>
      <c r="G791" s="6"/>
      <c r="H791" s="36"/>
      <c r="I791" s="36"/>
      <c r="J791" s="36"/>
      <c r="K791" s="6"/>
      <c r="L791" s="36"/>
      <c r="M791" s="6"/>
      <c r="N791" s="6"/>
      <c r="O791" s="37"/>
      <c r="P791" s="6"/>
    </row>
    <row r="792" spans="1:16">
      <c r="A792" s="35"/>
      <c r="B792" s="36"/>
      <c r="C792" s="36"/>
      <c r="D792" s="36"/>
      <c r="E792" s="6"/>
      <c r="F792" s="6"/>
      <c r="G792" s="6"/>
      <c r="H792" s="36"/>
      <c r="I792" s="36"/>
      <c r="J792" s="36"/>
      <c r="K792" s="6"/>
      <c r="L792" s="36"/>
      <c r="M792" s="6"/>
      <c r="N792" s="6"/>
      <c r="O792" s="37"/>
      <c r="P792" s="6"/>
    </row>
    <row r="793" spans="1:16">
      <c r="A793" s="35"/>
      <c r="B793" s="36"/>
      <c r="C793" s="36"/>
      <c r="D793" s="36"/>
      <c r="E793" s="6"/>
      <c r="F793" s="6"/>
      <c r="G793" s="6"/>
      <c r="H793" s="36"/>
      <c r="I793" s="36"/>
      <c r="J793" s="36"/>
      <c r="K793" s="6"/>
      <c r="L793" s="36"/>
      <c r="M793" s="6"/>
      <c r="N793" s="6"/>
      <c r="O793" s="37"/>
      <c r="P793" s="6"/>
    </row>
    <row r="794" spans="1:16">
      <c r="A794" s="35"/>
      <c r="B794" s="36"/>
      <c r="C794" s="36"/>
      <c r="D794" s="36"/>
      <c r="E794" s="6"/>
      <c r="F794" s="6"/>
      <c r="G794" s="6"/>
      <c r="H794" s="36"/>
      <c r="I794" s="36"/>
      <c r="J794" s="36"/>
      <c r="K794" s="6"/>
      <c r="L794" s="36"/>
      <c r="M794" s="6"/>
      <c r="N794" s="6"/>
      <c r="O794" s="37"/>
      <c r="P794" s="6"/>
    </row>
    <row r="795" spans="1:16">
      <c r="A795" s="35"/>
      <c r="B795" s="36"/>
      <c r="C795" s="36"/>
      <c r="D795" s="36"/>
      <c r="E795" s="6"/>
      <c r="F795" s="6"/>
      <c r="G795" s="6"/>
      <c r="H795" s="36"/>
      <c r="I795" s="36"/>
      <c r="J795" s="36"/>
      <c r="K795" s="6"/>
      <c r="L795" s="36"/>
      <c r="M795" s="6"/>
      <c r="N795" s="6"/>
      <c r="O795" s="37"/>
      <c r="P795" s="6"/>
    </row>
    <row r="796" spans="1:16">
      <c r="A796" s="35"/>
      <c r="B796" s="36"/>
      <c r="C796" s="36"/>
      <c r="D796" s="36"/>
      <c r="E796" s="6"/>
      <c r="F796" s="6"/>
      <c r="G796" s="6"/>
      <c r="H796" s="36"/>
      <c r="I796" s="36"/>
      <c r="J796" s="36"/>
      <c r="K796" s="6"/>
      <c r="L796" s="36"/>
      <c r="M796" s="6"/>
      <c r="N796" s="6"/>
      <c r="O796" s="37"/>
      <c r="P796" s="6"/>
    </row>
    <row r="797" spans="1:16">
      <c r="A797" s="35"/>
      <c r="B797" s="36"/>
      <c r="C797" s="36"/>
      <c r="D797" s="36"/>
      <c r="E797" s="6"/>
      <c r="F797" s="6"/>
      <c r="G797" s="6"/>
      <c r="H797" s="36"/>
      <c r="I797" s="36"/>
      <c r="J797" s="36"/>
      <c r="K797" s="6"/>
      <c r="L797" s="36"/>
      <c r="M797" s="6"/>
      <c r="N797" s="6"/>
      <c r="O797" s="37"/>
      <c r="P797" s="6"/>
    </row>
    <row r="798" spans="1:16">
      <c r="A798" s="35"/>
      <c r="B798" s="36"/>
      <c r="C798" s="36"/>
      <c r="D798" s="36"/>
      <c r="E798" s="6"/>
      <c r="F798" s="6"/>
      <c r="G798" s="6"/>
      <c r="H798" s="36"/>
      <c r="I798" s="36"/>
      <c r="J798" s="36"/>
      <c r="K798" s="6"/>
      <c r="L798" s="36"/>
      <c r="M798" s="6"/>
      <c r="N798" s="6"/>
      <c r="O798" s="37"/>
      <c r="P798" s="6"/>
    </row>
    <row r="799" spans="1:16">
      <c r="A799" s="35"/>
      <c r="B799" s="36"/>
      <c r="C799" s="36"/>
      <c r="D799" s="36"/>
      <c r="E799" s="6"/>
      <c r="F799" s="6"/>
      <c r="G799" s="6"/>
      <c r="H799" s="36"/>
      <c r="I799" s="36"/>
      <c r="J799" s="36"/>
      <c r="K799" s="6"/>
      <c r="L799" s="36"/>
      <c r="M799" s="6"/>
      <c r="N799" s="6"/>
      <c r="O799" s="37"/>
      <c r="P799" s="6"/>
    </row>
    <row r="800" spans="1:16">
      <c r="A800" s="35"/>
      <c r="B800" s="36"/>
      <c r="C800" s="36"/>
      <c r="D800" s="36"/>
      <c r="E800" s="6"/>
      <c r="F800" s="6"/>
      <c r="G800" s="6"/>
      <c r="H800" s="36"/>
      <c r="I800" s="36"/>
      <c r="J800" s="36"/>
      <c r="K800" s="6"/>
      <c r="L800" s="36"/>
      <c r="M800" s="6"/>
      <c r="N800" s="6"/>
      <c r="O800" s="37"/>
      <c r="P800" s="6"/>
    </row>
    <row r="801" spans="1:16">
      <c r="A801" s="35"/>
      <c r="B801" s="36"/>
      <c r="C801" s="36"/>
      <c r="D801" s="36"/>
      <c r="E801" s="6"/>
      <c r="F801" s="6"/>
      <c r="G801" s="6"/>
      <c r="H801" s="36"/>
      <c r="I801" s="36"/>
      <c r="J801" s="36"/>
      <c r="K801" s="6"/>
      <c r="L801" s="36"/>
      <c r="M801" s="6"/>
      <c r="N801" s="6"/>
      <c r="O801" s="37"/>
      <c r="P801" s="6"/>
    </row>
    <row r="802" spans="1:16">
      <c r="A802" s="35"/>
      <c r="B802" s="36"/>
      <c r="C802" s="36"/>
      <c r="D802" s="36"/>
      <c r="E802" s="6"/>
      <c r="F802" s="6"/>
      <c r="G802" s="6"/>
      <c r="H802" s="36"/>
      <c r="I802" s="36"/>
      <c r="J802" s="36"/>
      <c r="K802" s="6"/>
      <c r="L802" s="36"/>
      <c r="M802" s="6"/>
      <c r="N802" s="6"/>
      <c r="O802" s="37"/>
      <c r="P802" s="6"/>
    </row>
    <row r="803" spans="1:16">
      <c r="A803" s="35"/>
      <c r="B803" s="36"/>
      <c r="C803" s="36"/>
      <c r="D803" s="36"/>
      <c r="E803" s="6"/>
      <c r="F803" s="6"/>
      <c r="G803" s="6"/>
      <c r="H803" s="36"/>
      <c r="I803" s="36"/>
      <c r="J803" s="36"/>
      <c r="K803" s="6"/>
      <c r="L803" s="36"/>
      <c r="M803" s="6"/>
      <c r="N803" s="6"/>
      <c r="O803" s="37"/>
      <c r="P803" s="6"/>
    </row>
    <row r="804" spans="1:16">
      <c r="A804" s="35"/>
      <c r="B804" s="36"/>
      <c r="C804" s="36"/>
      <c r="D804" s="36"/>
      <c r="E804" s="6"/>
      <c r="F804" s="6"/>
      <c r="G804" s="6"/>
      <c r="H804" s="36"/>
      <c r="I804" s="36"/>
      <c r="J804" s="36"/>
      <c r="K804" s="6"/>
      <c r="L804" s="36"/>
      <c r="M804" s="6"/>
      <c r="N804" s="6"/>
      <c r="O804" s="37"/>
      <c r="P804" s="6"/>
    </row>
    <row r="805" spans="1:16">
      <c r="A805" s="35"/>
      <c r="B805" s="36"/>
      <c r="C805" s="36"/>
      <c r="D805" s="36"/>
      <c r="E805" s="6"/>
      <c r="F805" s="6"/>
      <c r="G805" s="6"/>
      <c r="H805" s="36"/>
      <c r="I805" s="36"/>
      <c r="J805" s="36"/>
      <c r="K805" s="6"/>
      <c r="L805" s="36"/>
      <c r="M805" s="6"/>
      <c r="N805" s="6"/>
      <c r="O805" s="37"/>
      <c r="P805" s="6"/>
    </row>
    <row r="806" spans="1:16">
      <c r="A806" s="35"/>
      <c r="B806" s="36"/>
      <c r="C806" s="36"/>
      <c r="D806" s="36"/>
      <c r="E806" s="6"/>
      <c r="F806" s="6"/>
      <c r="G806" s="6"/>
      <c r="H806" s="36"/>
      <c r="I806" s="36"/>
      <c r="J806" s="36"/>
      <c r="K806" s="6"/>
      <c r="L806" s="36"/>
      <c r="M806" s="6"/>
      <c r="N806" s="6"/>
      <c r="O806" s="37"/>
      <c r="P806" s="6"/>
    </row>
    <row r="807" spans="1:16">
      <c r="A807" s="35"/>
      <c r="B807" s="36"/>
      <c r="C807" s="36"/>
      <c r="D807" s="36"/>
      <c r="E807" s="6"/>
      <c r="F807" s="6"/>
      <c r="G807" s="6"/>
      <c r="H807" s="36"/>
      <c r="I807" s="36"/>
      <c r="J807" s="36"/>
      <c r="K807" s="6"/>
      <c r="L807" s="36"/>
      <c r="M807" s="6"/>
      <c r="N807" s="6"/>
      <c r="O807" s="37"/>
      <c r="P807" s="6"/>
    </row>
    <row r="808" spans="1:16">
      <c r="A808" s="35"/>
      <c r="B808" s="36"/>
      <c r="C808" s="36"/>
      <c r="D808" s="36"/>
      <c r="E808" s="6"/>
      <c r="F808" s="6"/>
      <c r="G808" s="6"/>
      <c r="H808" s="36"/>
      <c r="I808" s="36"/>
      <c r="J808" s="36"/>
      <c r="K808" s="6"/>
      <c r="L808" s="36"/>
      <c r="M808" s="6"/>
      <c r="N808" s="6"/>
      <c r="O808" s="37"/>
      <c r="P808" s="6"/>
    </row>
    <row r="809" spans="1:16">
      <c r="A809" s="35"/>
      <c r="B809" s="36"/>
      <c r="C809" s="36"/>
      <c r="D809" s="36"/>
      <c r="E809" s="6"/>
      <c r="F809" s="6"/>
      <c r="G809" s="6"/>
      <c r="H809" s="36"/>
      <c r="I809" s="36"/>
      <c r="J809" s="36"/>
      <c r="K809" s="6"/>
      <c r="L809" s="36"/>
      <c r="M809" s="6"/>
      <c r="N809" s="6"/>
      <c r="O809" s="37"/>
      <c r="P809" s="6"/>
    </row>
    <row r="810" spans="1:16">
      <c r="A810" s="35"/>
      <c r="B810" s="36"/>
      <c r="C810" s="36"/>
      <c r="D810" s="36"/>
      <c r="E810" s="6"/>
      <c r="F810" s="6"/>
      <c r="G810" s="6"/>
      <c r="H810" s="36"/>
      <c r="I810" s="36"/>
      <c r="J810" s="36"/>
      <c r="K810" s="6"/>
      <c r="L810" s="36"/>
      <c r="M810" s="6"/>
      <c r="N810" s="6"/>
      <c r="O810" s="37"/>
      <c r="P810" s="6"/>
    </row>
    <row r="811" spans="1:16">
      <c r="A811" s="35"/>
      <c r="B811" s="36"/>
      <c r="C811" s="36"/>
      <c r="D811" s="36"/>
      <c r="E811" s="6"/>
      <c r="F811" s="6"/>
      <c r="G811" s="6"/>
      <c r="H811" s="36"/>
      <c r="I811" s="36"/>
      <c r="J811" s="36"/>
      <c r="K811" s="6"/>
      <c r="L811" s="36"/>
      <c r="M811" s="6"/>
      <c r="N811" s="6"/>
      <c r="O811" s="37"/>
      <c r="P811" s="6"/>
    </row>
    <row r="812" spans="1:16">
      <c r="A812" s="35"/>
      <c r="B812" s="36"/>
      <c r="C812" s="36"/>
      <c r="D812" s="36"/>
      <c r="E812" s="6"/>
      <c r="F812" s="6"/>
      <c r="G812" s="6"/>
      <c r="H812" s="36"/>
      <c r="I812" s="36"/>
      <c r="J812" s="36"/>
      <c r="K812" s="6"/>
      <c r="L812" s="36"/>
      <c r="M812" s="6"/>
      <c r="N812" s="6"/>
      <c r="O812" s="37"/>
      <c r="P812" s="6"/>
    </row>
    <row r="813" spans="1:16">
      <c r="A813" s="35"/>
      <c r="B813" s="36"/>
      <c r="C813" s="36"/>
      <c r="D813" s="36"/>
      <c r="E813" s="6"/>
      <c r="F813" s="6"/>
      <c r="G813" s="6"/>
      <c r="H813" s="36"/>
      <c r="I813" s="36"/>
      <c r="J813" s="36"/>
      <c r="K813" s="6"/>
      <c r="L813" s="36"/>
      <c r="M813" s="6"/>
      <c r="N813" s="6"/>
      <c r="O813" s="37"/>
      <c r="P813" s="6"/>
    </row>
    <row r="814" spans="1:16">
      <c r="A814" s="35"/>
      <c r="B814" s="36"/>
      <c r="C814" s="36"/>
      <c r="D814" s="36"/>
      <c r="E814" s="6"/>
      <c r="F814" s="6"/>
      <c r="G814" s="6"/>
      <c r="H814" s="36"/>
      <c r="I814" s="36"/>
      <c r="J814" s="36"/>
      <c r="K814" s="6"/>
      <c r="L814" s="36"/>
      <c r="M814" s="6"/>
      <c r="N814" s="6"/>
      <c r="O814" s="37"/>
      <c r="P814" s="6"/>
    </row>
    <row r="815" spans="1:16">
      <c r="A815" s="35"/>
      <c r="B815" s="36"/>
      <c r="C815" s="36"/>
      <c r="D815" s="36"/>
      <c r="E815" s="6"/>
      <c r="F815" s="6"/>
      <c r="G815" s="6"/>
      <c r="H815" s="36"/>
      <c r="I815" s="36"/>
      <c r="J815" s="36"/>
      <c r="K815" s="6"/>
      <c r="L815" s="36"/>
      <c r="M815" s="6"/>
      <c r="N815" s="6"/>
      <c r="O815" s="37"/>
      <c r="P815" s="6"/>
    </row>
    <row r="816" spans="1:16">
      <c r="A816" s="35"/>
      <c r="B816" s="36"/>
      <c r="C816" s="36"/>
      <c r="D816" s="36"/>
      <c r="E816" s="6"/>
      <c r="F816" s="6"/>
      <c r="G816" s="6"/>
      <c r="H816" s="36"/>
      <c r="I816" s="36"/>
      <c r="J816" s="36"/>
      <c r="K816" s="6"/>
      <c r="L816" s="36"/>
      <c r="M816" s="6"/>
      <c r="N816" s="6"/>
      <c r="O816" s="37"/>
      <c r="P816" s="6"/>
    </row>
    <row r="817" spans="1:16">
      <c r="A817" s="35"/>
      <c r="B817" s="36"/>
      <c r="C817" s="36"/>
      <c r="D817" s="36"/>
      <c r="E817" s="6"/>
      <c r="F817" s="6"/>
      <c r="G817" s="6"/>
      <c r="H817" s="36"/>
      <c r="I817" s="36"/>
      <c r="J817" s="36"/>
      <c r="K817" s="6"/>
      <c r="L817" s="36"/>
      <c r="M817" s="6"/>
      <c r="N817" s="6"/>
      <c r="O817" s="37"/>
      <c r="P817" s="6"/>
    </row>
    <row r="818" spans="1:16">
      <c r="A818" s="35"/>
      <c r="B818" s="36"/>
      <c r="C818" s="36"/>
      <c r="D818" s="36"/>
      <c r="E818" s="6"/>
      <c r="F818" s="6"/>
      <c r="G818" s="6"/>
      <c r="H818" s="36"/>
      <c r="I818" s="36"/>
      <c r="J818" s="36"/>
      <c r="K818" s="6"/>
      <c r="L818" s="36"/>
      <c r="M818" s="6"/>
      <c r="N818" s="6"/>
      <c r="O818" s="37"/>
      <c r="P818" s="6"/>
    </row>
    <row r="819" spans="1:16">
      <c r="A819" s="35"/>
      <c r="B819" s="36"/>
      <c r="C819" s="36"/>
      <c r="D819" s="36"/>
      <c r="E819" s="6"/>
      <c r="F819" s="6"/>
      <c r="G819" s="6"/>
      <c r="H819" s="36"/>
      <c r="I819" s="36"/>
      <c r="J819" s="36"/>
      <c r="K819" s="6"/>
      <c r="L819" s="36"/>
      <c r="M819" s="6"/>
      <c r="N819" s="6"/>
      <c r="O819" s="37"/>
      <c r="P819" s="6"/>
    </row>
    <row r="820" spans="1:16">
      <c r="A820" s="35"/>
      <c r="B820" s="36"/>
      <c r="C820" s="36"/>
      <c r="D820" s="36"/>
      <c r="E820" s="6"/>
      <c r="F820" s="6"/>
      <c r="G820" s="6"/>
      <c r="H820" s="36"/>
      <c r="I820" s="36"/>
      <c r="J820" s="36"/>
      <c r="K820" s="6"/>
      <c r="L820" s="36"/>
      <c r="M820" s="6"/>
      <c r="N820" s="6"/>
      <c r="O820" s="37"/>
      <c r="P820" s="6"/>
    </row>
    <row r="821" spans="1:16">
      <c r="A821" s="35"/>
      <c r="B821" s="36"/>
      <c r="C821" s="36"/>
      <c r="D821" s="36"/>
      <c r="E821" s="6"/>
      <c r="F821" s="6"/>
      <c r="G821" s="6"/>
      <c r="H821" s="36"/>
      <c r="I821" s="36"/>
      <c r="J821" s="36"/>
      <c r="K821" s="6"/>
      <c r="L821" s="36"/>
      <c r="M821" s="6"/>
      <c r="N821" s="6"/>
      <c r="O821" s="37"/>
      <c r="P821" s="6"/>
    </row>
    <row r="822" spans="1:16">
      <c r="A822" s="35"/>
      <c r="B822" s="36"/>
      <c r="C822" s="36"/>
      <c r="D822" s="36"/>
      <c r="E822" s="6"/>
      <c r="F822" s="6"/>
      <c r="G822" s="6"/>
      <c r="H822" s="36"/>
      <c r="I822" s="36"/>
      <c r="J822" s="36"/>
      <c r="K822" s="6"/>
      <c r="L822" s="36"/>
      <c r="M822" s="6"/>
      <c r="N822" s="6"/>
      <c r="O822" s="37"/>
      <c r="P822" s="6"/>
    </row>
    <row r="823" spans="1:16">
      <c r="A823" s="35"/>
      <c r="B823" s="36"/>
      <c r="C823" s="36"/>
      <c r="D823" s="36"/>
      <c r="E823" s="6"/>
      <c r="F823" s="6"/>
      <c r="G823" s="6"/>
      <c r="H823" s="36"/>
      <c r="I823" s="36"/>
      <c r="J823" s="36"/>
      <c r="K823" s="6"/>
      <c r="L823" s="36"/>
      <c r="M823" s="6"/>
      <c r="N823" s="6"/>
      <c r="O823" s="37"/>
      <c r="P823" s="6"/>
    </row>
    <row r="824" spans="1:16">
      <c r="A824" s="35"/>
      <c r="B824" s="36"/>
      <c r="C824" s="36"/>
      <c r="D824" s="36"/>
      <c r="E824" s="6"/>
      <c r="F824" s="6"/>
      <c r="G824" s="6"/>
      <c r="H824" s="36"/>
      <c r="I824" s="36"/>
      <c r="J824" s="36"/>
      <c r="K824" s="6"/>
      <c r="L824" s="36"/>
      <c r="M824" s="6"/>
      <c r="N824" s="6"/>
      <c r="O824" s="37"/>
      <c r="P824" s="6"/>
    </row>
    <row r="825" spans="1:16">
      <c r="A825" s="35"/>
      <c r="B825" s="36"/>
      <c r="C825" s="36"/>
      <c r="D825" s="36"/>
      <c r="E825" s="6"/>
      <c r="F825" s="6"/>
      <c r="G825" s="6"/>
      <c r="H825" s="36"/>
      <c r="I825" s="36"/>
      <c r="J825" s="36"/>
      <c r="K825" s="6"/>
      <c r="L825" s="36"/>
      <c r="M825" s="6"/>
      <c r="N825" s="6"/>
      <c r="O825" s="37"/>
      <c r="P825" s="6"/>
    </row>
    <row r="826" spans="1:16">
      <c r="A826" s="35"/>
      <c r="B826" s="36"/>
      <c r="C826" s="36"/>
      <c r="D826" s="36"/>
      <c r="E826" s="6"/>
      <c r="F826" s="6"/>
      <c r="G826" s="6"/>
      <c r="H826" s="36"/>
      <c r="I826" s="36"/>
      <c r="J826" s="36"/>
      <c r="K826" s="6"/>
      <c r="L826" s="36"/>
      <c r="M826" s="6"/>
      <c r="N826" s="6"/>
      <c r="O826" s="37"/>
      <c r="P826" s="6"/>
    </row>
    <row r="827" spans="1:16">
      <c r="A827" s="35"/>
      <c r="B827" s="36"/>
      <c r="C827" s="36"/>
      <c r="D827" s="36"/>
      <c r="E827" s="6"/>
      <c r="F827" s="6"/>
      <c r="G827" s="6"/>
      <c r="H827" s="36"/>
      <c r="I827" s="36"/>
      <c r="J827" s="36"/>
      <c r="K827" s="6"/>
      <c r="L827" s="36"/>
      <c r="M827" s="6"/>
      <c r="N827" s="6"/>
      <c r="O827" s="37"/>
      <c r="P827" s="6"/>
    </row>
    <row r="828" spans="1:16">
      <c r="A828" s="35"/>
      <c r="B828" s="36"/>
      <c r="C828" s="36"/>
      <c r="D828" s="36"/>
      <c r="E828" s="6"/>
      <c r="F828" s="6"/>
      <c r="G828" s="6"/>
      <c r="H828" s="36"/>
      <c r="I828" s="36"/>
      <c r="J828" s="36"/>
      <c r="K828" s="6"/>
      <c r="L828" s="36"/>
      <c r="M828" s="6"/>
      <c r="N828" s="6"/>
      <c r="O828" s="37"/>
      <c r="P828" s="6"/>
    </row>
    <row r="829" spans="1:16">
      <c r="A829" s="35"/>
      <c r="B829" s="36"/>
      <c r="C829" s="36"/>
      <c r="D829" s="36"/>
      <c r="E829" s="6"/>
      <c r="F829" s="6"/>
      <c r="G829" s="6"/>
      <c r="H829" s="36"/>
      <c r="I829" s="36"/>
      <c r="J829" s="36"/>
      <c r="K829" s="6"/>
      <c r="L829" s="36"/>
      <c r="M829" s="6"/>
      <c r="N829" s="6"/>
      <c r="O829" s="37"/>
      <c r="P829" s="6"/>
    </row>
    <row r="830" spans="1:16">
      <c r="A830" s="35"/>
      <c r="B830" s="36"/>
      <c r="C830" s="36"/>
      <c r="D830" s="36"/>
      <c r="E830" s="6"/>
      <c r="F830" s="6"/>
      <c r="G830" s="6"/>
      <c r="H830" s="36"/>
      <c r="I830" s="36"/>
      <c r="J830" s="36"/>
      <c r="K830" s="6"/>
      <c r="L830" s="36"/>
      <c r="M830" s="6"/>
      <c r="N830" s="6"/>
      <c r="O830" s="37"/>
      <c r="P830" s="6"/>
    </row>
    <row r="831" spans="1:16">
      <c r="A831" s="35"/>
      <c r="B831" s="36"/>
      <c r="C831" s="36"/>
      <c r="D831" s="36"/>
      <c r="E831" s="6"/>
      <c r="F831" s="6"/>
      <c r="G831" s="6"/>
      <c r="H831" s="36"/>
      <c r="I831" s="36"/>
      <c r="J831" s="36"/>
      <c r="K831" s="6"/>
      <c r="L831" s="36"/>
      <c r="M831" s="6"/>
      <c r="N831" s="6"/>
      <c r="O831" s="37"/>
      <c r="P831" s="6"/>
    </row>
    <row r="832" spans="1:16">
      <c r="A832" s="35"/>
      <c r="B832" s="36"/>
      <c r="C832" s="36"/>
      <c r="D832" s="36"/>
      <c r="E832" s="6"/>
      <c r="F832" s="6"/>
      <c r="G832" s="6"/>
      <c r="H832" s="36"/>
      <c r="I832" s="36"/>
      <c r="J832" s="36"/>
      <c r="K832" s="6"/>
      <c r="L832" s="36"/>
      <c r="M832" s="6"/>
      <c r="N832" s="6"/>
      <c r="O832" s="37"/>
      <c r="P832" s="6"/>
    </row>
    <row r="833" spans="1:16">
      <c r="A833" s="35"/>
      <c r="B833" s="36"/>
      <c r="C833" s="36"/>
      <c r="D833" s="36"/>
      <c r="E833" s="6"/>
      <c r="F833" s="6"/>
      <c r="G833" s="6"/>
      <c r="H833" s="36"/>
      <c r="I833" s="36"/>
      <c r="J833" s="36"/>
      <c r="K833" s="6"/>
      <c r="L833" s="36"/>
      <c r="M833" s="6"/>
      <c r="N833" s="6"/>
      <c r="O833" s="37"/>
      <c r="P833" s="6"/>
    </row>
    <row r="834" spans="1:16">
      <c r="A834" s="35"/>
      <c r="B834" s="36"/>
      <c r="C834" s="36"/>
      <c r="D834" s="36"/>
      <c r="E834" s="6"/>
      <c r="F834" s="6"/>
      <c r="G834" s="6"/>
      <c r="H834" s="36"/>
      <c r="I834" s="36"/>
      <c r="J834" s="36"/>
      <c r="K834" s="6"/>
      <c r="L834" s="36"/>
      <c r="M834" s="6"/>
      <c r="N834" s="6"/>
      <c r="O834" s="37"/>
      <c r="P834" s="6"/>
    </row>
    <row r="835" spans="1:16">
      <c r="A835" s="35"/>
      <c r="B835" s="36"/>
      <c r="C835" s="36"/>
      <c r="D835" s="36"/>
      <c r="E835" s="6"/>
      <c r="F835" s="6"/>
      <c r="G835" s="6"/>
      <c r="H835" s="36"/>
      <c r="I835" s="36"/>
      <c r="J835" s="36"/>
      <c r="K835" s="6"/>
      <c r="L835" s="36"/>
      <c r="M835" s="6"/>
      <c r="N835" s="6"/>
      <c r="O835" s="37"/>
      <c r="P835" s="6"/>
    </row>
    <row r="836" spans="1:16">
      <c r="A836" s="35"/>
      <c r="B836" s="36"/>
      <c r="C836" s="36"/>
      <c r="D836" s="36"/>
      <c r="E836" s="6"/>
      <c r="F836" s="6"/>
      <c r="G836" s="6"/>
      <c r="H836" s="36"/>
      <c r="I836" s="36"/>
      <c r="J836" s="36"/>
      <c r="K836" s="6"/>
      <c r="L836" s="36"/>
      <c r="M836" s="6"/>
      <c r="N836" s="6"/>
      <c r="O836" s="37"/>
      <c r="P836" s="6"/>
    </row>
    <row r="837" spans="1:16">
      <c r="A837" s="35"/>
      <c r="B837" s="36"/>
      <c r="C837" s="36"/>
      <c r="D837" s="36"/>
      <c r="E837" s="6"/>
      <c r="F837" s="6"/>
      <c r="G837" s="6"/>
      <c r="H837" s="36"/>
      <c r="I837" s="36"/>
      <c r="J837" s="36"/>
      <c r="K837" s="6"/>
      <c r="L837" s="36"/>
      <c r="M837" s="6"/>
      <c r="N837" s="6"/>
      <c r="O837" s="37"/>
      <c r="P837" s="6"/>
    </row>
    <row r="838" spans="1:16">
      <c r="A838" s="35"/>
      <c r="B838" s="36"/>
      <c r="C838" s="36"/>
      <c r="D838" s="36"/>
      <c r="E838" s="6"/>
      <c r="F838" s="6"/>
      <c r="G838" s="6"/>
      <c r="H838" s="36"/>
      <c r="I838" s="36"/>
      <c r="J838" s="36"/>
      <c r="K838" s="6"/>
      <c r="L838" s="36"/>
      <c r="M838" s="6"/>
      <c r="N838" s="6"/>
      <c r="O838" s="37"/>
      <c r="P838" s="6"/>
    </row>
    <row r="839" spans="1:16">
      <c r="A839" s="35"/>
      <c r="B839" s="36"/>
      <c r="C839" s="36"/>
      <c r="D839" s="36"/>
      <c r="E839" s="6"/>
      <c r="F839" s="6"/>
      <c r="G839" s="6"/>
      <c r="H839" s="36"/>
      <c r="I839" s="36"/>
      <c r="J839" s="36"/>
      <c r="K839" s="6"/>
      <c r="L839" s="36"/>
      <c r="M839" s="6"/>
      <c r="N839" s="6"/>
      <c r="O839" s="37"/>
      <c r="P839" s="6"/>
    </row>
    <row r="840" spans="1:16">
      <c r="A840" s="35"/>
      <c r="B840" s="36"/>
      <c r="C840" s="36"/>
      <c r="D840" s="36"/>
      <c r="E840" s="6"/>
      <c r="F840" s="6"/>
      <c r="G840" s="6"/>
      <c r="H840" s="36"/>
      <c r="I840" s="36"/>
      <c r="J840" s="36"/>
      <c r="K840" s="6"/>
      <c r="L840" s="36"/>
      <c r="M840" s="6"/>
      <c r="N840" s="6"/>
      <c r="O840" s="37"/>
      <c r="P840" s="6"/>
    </row>
    <row r="841" spans="1:16">
      <c r="A841" s="35"/>
      <c r="B841" s="36"/>
      <c r="C841" s="36"/>
      <c r="D841" s="36"/>
      <c r="E841" s="6"/>
      <c r="F841" s="6"/>
      <c r="G841" s="6"/>
      <c r="H841" s="36"/>
      <c r="I841" s="36"/>
      <c r="J841" s="36"/>
      <c r="K841" s="6"/>
      <c r="L841" s="36"/>
      <c r="M841" s="6"/>
      <c r="N841" s="6"/>
      <c r="O841" s="37"/>
      <c r="P841" s="6"/>
    </row>
    <row r="842" spans="1:16">
      <c r="A842" s="35"/>
      <c r="B842" s="36"/>
      <c r="C842" s="36"/>
      <c r="D842" s="36"/>
      <c r="E842" s="6"/>
      <c r="F842" s="6"/>
      <c r="G842" s="6"/>
      <c r="H842" s="36"/>
      <c r="I842" s="36"/>
      <c r="J842" s="36"/>
      <c r="K842" s="6"/>
      <c r="L842" s="36"/>
      <c r="M842" s="6"/>
      <c r="N842" s="6"/>
      <c r="O842" s="37"/>
      <c r="P842" s="6"/>
    </row>
    <row r="843" spans="1:16">
      <c r="A843" s="35"/>
      <c r="B843" s="36"/>
      <c r="C843" s="36"/>
      <c r="D843" s="36"/>
      <c r="E843" s="6"/>
      <c r="F843" s="6"/>
      <c r="G843" s="6"/>
      <c r="H843" s="36"/>
      <c r="I843" s="36"/>
      <c r="J843" s="36"/>
      <c r="K843" s="6"/>
      <c r="L843" s="36"/>
      <c r="M843" s="6"/>
      <c r="N843" s="6"/>
      <c r="O843" s="37"/>
      <c r="P843" s="6"/>
    </row>
    <row r="844" spans="1:16">
      <c r="A844" s="35"/>
      <c r="B844" s="36"/>
      <c r="C844" s="36"/>
      <c r="D844" s="36"/>
      <c r="E844" s="6"/>
      <c r="F844" s="6"/>
      <c r="G844" s="6"/>
      <c r="H844" s="36"/>
      <c r="I844" s="36"/>
      <c r="J844" s="36"/>
      <c r="K844" s="6"/>
      <c r="L844" s="36"/>
      <c r="M844" s="6"/>
      <c r="N844" s="6"/>
      <c r="O844" s="37"/>
      <c r="P844" s="6"/>
    </row>
    <row r="845" spans="1:16">
      <c r="A845" s="35"/>
      <c r="B845" s="36"/>
      <c r="C845" s="36"/>
      <c r="D845" s="36"/>
      <c r="E845" s="6"/>
      <c r="F845" s="6"/>
      <c r="G845" s="6"/>
      <c r="H845" s="36"/>
      <c r="I845" s="36"/>
      <c r="J845" s="36"/>
      <c r="K845" s="6"/>
      <c r="L845" s="36"/>
      <c r="M845" s="6"/>
      <c r="N845" s="6"/>
      <c r="O845" s="37"/>
      <c r="P845" s="6"/>
    </row>
    <row r="846" spans="1:16">
      <c r="A846" s="35"/>
      <c r="B846" s="36"/>
      <c r="C846" s="36"/>
      <c r="D846" s="36"/>
      <c r="E846" s="6"/>
      <c r="F846" s="6"/>
      <c r="G846" s="6"/>
      <c r="H846" s="36"/>
      <c r="I846" s="36"/>
      <c r="J846" s="36"/>
      <c r="K846" s="6"/>
      <c r="L846" s="36"/>
      <c r="M846" s="6"/>
      <c r="N846" s="6"/>
      <c r="O846" s="37"/>
      <c r="P846" s="6"/>
    </row>
    <row r="847" spans="1:16">
      <c r="A847" s="35"/>
      <c r="B847" s="36"/>
      <c r="C847" s="36"/>
      <c r="D847" s="36"/>
      <c r="E847" s="6"/>
      <c r="F847" s="6"/>
      <c r="G847" s="6"/>
      <c r="H847" s="36"/>
      <c r="I847" s="36"/>
      <c r="J847" s="36"/>
      <c r="K847" s="6"/>
      <c r="L847" s="36"/>
      <c r="M847" s="6"/>
      <c r="N847" s="6"/>
      <c r="O847" s="37"/>
      <c r="P847" s="6"/>
    </row>
    <row r="848" spans="1:16">
      <c r="A848" s="35"/>
      <c r="B848" s="36"/>
      <c r="C848" s="36"/>
      <c r="D848" s="36"/>
      <c r="E848" s="6"/>
      <c r="F848" s="6"/>
      <c r="G848" s="6"/>
      <c r="H848" s="36"/>
      <c r="I848" s="36"/>
      <c r="J848" s="36"/>
      <c r="K848" s="6"/>
      <c r="L848" s="36"/>
      <c r="M848" s="6"/>
      <c r="N848" s="6"/>
      <c r="O848" s="37"/>
      <c r="P848" s="6"/>
    </row>
    <row r="849" spans="1:16">
      <c r="A849" s="35"/>
      <c r="B849" s="36"/>
      <c r="C849" s="36"/>
      <c r="D849" s="36"/>
      <c r="E849" s="6"/>
      <c r="F849" s="6"/>
      <c r="G849" s="6"/>
      <c r="H849" s="36"/>
      <c r="I849" s="36"/>
      <c r="J849" s="36"/>
      <c r="K849" s="6"/>
      <c r="L849" s="36"/>
      <c r="M849" s="6"/>
      <c r="N849" s="6"/>
      <c r="O849" s="37"/>
      <c r="P849" s="6"/>
    </row>
    <row r="850" spans="1:16">
      <c r="A850" s="35"/>
      <c r="B850" s="36"/>
      <c r="C850" s="36"/>
      <c r="D850" s="36"/>
      <c r="E850" s="6"/>
      <c r="F850" s="6"/>
      <c r="G850" s="6"/>
      <c r="H850" s="36"/>
      <c r="I850" s="36"/>
      <c r="J850" s="36"/>
      <c r="K850" s="6"/>
      <c r="L850" s="36"/>
      <c r="M850" s="6"/>
      <c r="N850" s="6"/>
      <c r="O850" s="37"/>
      <c r="P850" s="6"/>
    </row>
    <row r="851" spans="1:16">
      <c r="A851" s="35"/>
      <c r="B851" s="36"/>
      <c r="C851" s="36"/>
      <c r="D851" s="36"/>
      <c r="E851" s="6"/>
      <c r="F851" s="6"/>
      <c r="G851" s="6"/>
      <c r="H851" s="36"/>
      <c r="I851" s="36"/>
      <c r="J851" s="36"/>
      <c r="K851" s="6"/>
      <c r="L851" s="36"/>
      <c r="M851" s="6"/>
      <c r="N851" s="6"/>
      <c r="O851" s="37"/>
      <c r="P851" s="6"/>
    </row>
    <row r="852" spans="1:16">
      <c r="A852" s="35"/>
      <c r="B852" s="36"/>
      <c r="C852" s="36"/>
      <c r="D852" s="36"/>
      <c r="E852" s="6"/>
      <c r="F852" s="6"/>
      <c r="G852" s="6"/>
      <c r="H852" s="36"/>
      <c r="I852" s="36"/>
      <c r="J852" s="36"/>
      <c r="K852" s="6"/>
      <c r="L852" s="36"/>
      <c r="M852" s="6"/>
      <c r="N852" s="6"/>
      <c r="O852" s="37"/>
      <c r="P852" s="6"/>
    </row>
    <row r="853" spans="1:16">
      <c r="A853" s="35"/>
      <c r="B853" s="36"/>
      <c r="C853" s="36"/>
      <c r="D853" s="36"/>
      <c r="E853" s="6"/>
      <c r="F853" s="6"/>
      <c r="G853" s="6"/>
      <c r="H853" s="36"/>
      <c r="I853" s="36"/>
      <c r="J853" s="36"/>
      <c r="K853" s="6"/>
      <c r="L853" s="36"/>
      <c r="M853" s="6"/>
      <c r="N853" s="6"/>
      <c r="O853" s="37"/>
      <c r="P853" s="6"/>
    </row>
    <row r="854" spans="1:16">
      <c r="A854" s="35"/>
      <c r="B854" s="36"/>
      <c r="C854" s="36"/>
      <c r="D854" s="36"/>
      <c r="E854" s="6"/>
      <c r="F854" s="6"/>
      <c r="G854" s="6"/>
      <c r="H854" s="36"/>
      <c r="I854" s="36"/>
      <c r="J854" s="36"/>
      <c r="K854" s="6"/>
      <c r="L854" s="36"/>
      <c r="M854" s="6"/>
      <c r="N854" s="6"/>
      <c r="O854" s="37"/>
      <c r="P854" s="6"/>
    </row>
    <row r="855" spans="1:16">
      <c r="A855" s="35"/>
      <c r="B855" s="36"/>
      <c r="C855" s="36"/>
      <c r="D855" s="36"/>
      <c r="E855" s="6"/>
      <c r="F855" s="6"/>
      <c r="G855" s="6"/>
      <c r="H855" s="36"/>
      <c r="I855" s="36"/>
      <c r="J855" s="36"/>
      <c r="K855" s="6"/>
      <c r="L855" s="36"/>
      <c r="M855" s="6"/>
      <c r="N855" s="6"/>
      <c r="O855" s="37"/>
      <c r="P855" s="6"/>
    </row>
    <row r="856" spans="1:16">
      <c r="A856" s="35"/>
      <c r="B856" s="36"/>
      <c r="C856" s="36"/>
      <c r="D856" s="36"/>
      <c r="E856" s="6"/>
      <c r="F856" s="6"/>
      <c r="G856" s="6"/>
      <c r="H856" s="36"/>
      <c r="I856" s="36"/>
      <c r="J856" s="36"/>
      <c r="K856" s="6"/>
      <c r="L856" s="36"/>
      <c r="M856" s="6"/>
      <c r="N856" s="6"/>
      <c r="O856" s="37"/>
      <c r="P856" s="6"/>
    </row>
    <row r="857" spans="1:16">
      <c r="A857" s="35"/>
      <c r="B857" s="36"/>
      <c r="C857" s="36"/>
      <c r="D857" s="36"/>
      <c r="E857" s="6"/>
      <c r="F857" s="6"/>
      <c r="G857" s="6"/>
      <c r="H857" s="36"/>
      <c r="I857" s="36"/>
      <c r="J857" s="36"/>
      <c r="K857" s="6"/>
      <c r="L857" s="36"/>
      <c r="M857" s="6"/>
      <c r="N857" s="6"/>
      <c r="O857" s="37"/>
      <c r="P857" s="6"/>
    </row>
    <row r="858" spans="1:16">
      <c r="A858" s="35"/>
      <c r="B858" s="36"/>
      <c r="C858" s="36"/>
      <c r="D858" s="36"/>
      <c r="E858" s="6"/>
      <c r="F858" s="6"/>
      <c r="G858" s="6"/>
      <c r="H858" s="36"/>
      <c r="I858" s="36"/>
      <c r="J858" s="36"/>
      <c r="K858" s="6"/>
      <c r="L858" s="36"/>
      <c r="M858" s="6"/>
      <c r="N858" s="6"/>
      <c r="O858" s="37"/>
      <c r="P858" s="6"/>
    </row>
    <row r="859" spans="1:16">
      <c r="A859" s="35"/>
      <c r="B859" s="36"/>
      <c r="C859" s="36"/>
      <c r="D859" s="36"/>
      <c r="E859" s="6"/>
      <c r="F859" s="6"/>
      <c r="G859" s="6"/>
      <c r="H859" s="36"/>
      <c r="I859" s="36"/>
      <c r="J859" s="36"/>
      <c r="K859" s="6"/>
      <c r="L859" s="36"/>
      <c r="M859" s="6"/>
      <c r="N859" s="6"/>
      <c r="O859" s="37"/>
      <c r="P859" s="6"/>
    </row>
    <row r="860" spans="1:16">
      <c r="A860" s="35"/>
      <c r="B860" s="36"/>
      <c r="C860" s="36"/>
      <c r="D860" s="36"/>
      <c r="E860" s="6"/>
      <c r="F860" s="6"/>
      <c r="G860" s="6"/>
      <c r="H860" s="36"/>
      <c r="I860" s="36"/>
      <c r="J860" s="36"/>
      <c r="K860" s="6"/>
      <c r="L860" s="36"/>
      <c r="M860" s="6"/>
      <c r="N860" s="6"/>
      <c r="O860" s="37"/>
      <c r="P860" s="6"/>
    </row>
    <row r="861" spans="1:16">
      <c r="A861" s="35"/>
      <c r="B861" s="36"/>
      <c r="C861" s="36"/>
      <c r="D861" s="36"/>
      <c r="E861" s="6"/>
      <c r="F861" s="6"/>
      <c r="G861" s="6"/>
      <c r="H861" s="36"/>
      <c r="I861" s="36"/>
      <c r="J861" s="36"/>
      <c r="K861" s="6"/>
      <c r="L861" s="36"/>
      <c r="M861" s="6"/>
      <c r="N861" s="6"/>
      <c r="O861" s="37"/>
      <c r="P861" s="6"/>
    </row>
    <row r="862" spans="1:16">
      <c r="A862" s="35"/>
      <c r="B862" s="36"/>
      <c r="C862" s="36"/>
      <c r="D862" s="36"/>
      <c r="E862" s="6"/>
      <c r="F862" s="6"/>
      <c r="G862" s="6"/>
      <c r="H862" s="36"/>
      <c r="I862" s="36"/>
      <c r="J862" s="36"/>
      <c r="K862" s="6"/>
      <c r="L862" s="36"/>
      <c r="M862" s="6"/>
      <c r="N862" s="6"/>
      <c r="O862" s="37"/>
      <c r="P862" s="6"/>
    </row>
    <row r="863" spans="1:16">
      <c r="A863" s="35"/>
      <c r="B863" s="36"/>
      <c r="C863" s="36"/>
      <c r="D863" s="36"/>
      <c r="E863" s="6"/>
      <c r="F863" s="6"/>
      <c r="G863" s="6"/>
      <c r="H863" s="36"/>
      <c r="I863" s="36"/>
      <c r="J863" s="36"/>
      <c r="K863" s="6"/>
      <c r="L863" s="36"/>
      <c r="M863" s="6"/>
      <c r="N863" s="6"/>
      <c r="O863" s="37"/>
      <c r="P863" s="6"/>
    </row>
    <row r="864" spans="1:16">
      <c r="A864" s="35"/>
      <c r="B864" s="36"/>
      <c r="C864" s="36"/>
      <c r="D864" s="36"/>
      <c r="E864" s="6"/>
      <c r="F864" s="6"/>
      <c r="G864" s="6"/>
      <c r="H864" s="36"/>
      <c r="I864" s="36"/>
      <c r="J864" s="36"/>
      <c r="K864" s="6"/>
      <c r="L864" s="36"/>
      <c r="M864" s="6"/>
      <c r="N864" s="6"/>
      <c r="O864" s="37"/>
      <c r="P864" s="6"/>
    </row>
    <row r="865" spans="1:16">
      <c r="A865" s="35"/>
      <c r="B865" s="36"/>
      <c r="C865" s="36"/>
      <c r="D865" s="36"/>
      <c r="E865" s="6"/>
      <c r="F865" s="6"/>
      <c r="G865" s="6"/>
      <c r="H865" s="36"/>
      <c r="I865" s="36"/>
      <c r="J865" s="36"/>
      <c r="K865" s="6"/>
      <c r="L865" s="36"/>
      <c r="M865" s="6"/>
      <c r="N865" s="6"/>
      <c r="O865" s="37"/>
      <c r="P865" s="6"/>
    </row>
    <row r="866" spans="1:16">
      <c r="A866" s="35"/>
      <c r="B866" s="36"/>
      <c r="C866" s="36"/>
      <c r="D866" s="36"/>
      <c r="E866" s="6"/>
      <c r="F866" s="6"/>
      <c r="G866" s="6"/>
      <c r="H866" s="36"/>
      <c r="I866" s="36"/>
      <c r="J866" s="36"/>
      <c r="K866" s="6"/>
      <c r="L866" s="36"/>
      <c r="M866" s="6"/>
      <c r="N866" s="6"/>
      <c r="O866" s="37"/>
      <c r="P866" s="6"/>
    </row>
    <row r="867" spans="1:16">
      <c r="A867" s="35"/>
      <c r="B867" s="36"/>
      <c r="C867" s="36"/>
      <c r="D867" s="36"/>
      <c r="E867" s="6"/>
      <c r="F867" s="6"/>
      <c r="G867" s="6"/>
      <c r="H867" s="36"/>
      <c r="I867" s="36"/>
      <c r="J867" s="36"/>
      <c r="K867" s="6"/>
      <c r="L867" s="36"/>
      <c r="M867" s="6"/>
      <c r="N867" s="6"/>
      <c r="O867" s="37"/>
      <c r="P867" s="6"/>
    </row>
    <row r="868" spans="1:16">
      <c r="A868" s="35"/>
      <c r="B868" s="36"/>
      <c r="C868" s="36"/>
      <c r="D868" s="36"/>
      <c r="E868" s="6"/>
      <c r="F868" s="6"/>
      <c r="G868" s="6"/>
      <c r="H868" s="36"/>
      <c r="I868" s="36"/>
      <c r="J868" s="36"/>
      <c r="K868" s="6"/>
      <c r="L868" s="36"/>
      <c r="M868" s="6"/>
      <c r="N868" s="6"/>
      <c r="O868" s="37"/>
      <c r="P868" s="6"/>
    </row>
    <row r="869" spans="1:16">
      <c r="A869" s="35"/>
      <c r="B869" s="36"/>
      <c r="C869" s="36"/>
      <c r="D869" s="36"/>
      <c r="E869" s="6"/>
      <c r="F869" s="6"/>
      <c r="G869" s="6"/>
      <c r="H869" s="36"/>
      <c r="I869" s="36"/>
      <c r="J869" s="36"/>
      <c r="K869" s="6"/>
      <c r="L869" s="36"/>
      <c r="M869" s="6"/>
      <c r="N869" s="6"/>
      <c r="O869" s="37"/>
      <c r="P869" s="6"/>
    </row>
    <row r="870" spans="1:16">
      <c r="A870" s="35"/>
      <c r="B870" s="36"/>
      <c r="C870" s="36"/>
      <c r="D870" s="36"/>
      <c r="E870" s="6"/>
      <c r="F870" s="6"/>
      <c r="G870" s="6"/>
      <c r="H870" s="36"/>
      <c r="I870" s="36"/>
      <c r="J870" s="36"/>
      <c r="K870" s="6"/>
      <c r="L870" s="36"/>
      <c r="M870" s="6"/>
      <c r="N870" s="6"/>
      <c r="O870" s="37"/>
      <c r="P870" s="6"/>
    </row>
    <row r="871" spans="1:16">
      <c r="A871" s="35"/>
      <c r="B871" s="36"/>
      <c r="C871" s="36"/>
      <c r="D871" s="36"/>
      <c r="E871" s="6"/>
      <c r="F871" s="6"/>
      <c r="G871" s="6"/>
      <c r="H871" s="36"/>
      <c r="I871" s="36"/>
      <c r="J871" s="36"/>
      <c r="K871" s="6"/>
      <c r="L871" s="36"/>
      <c r="M871" s="6"/>
      <c r="N871" s="6"/>
      <c r="O871" s="37"/>
      <c r="P871" s="6"/>
    </row>
    <row r="872" spans="1:16">
      <c r="A872" s="35"/>
      <c r="B872" s="36"/>
      <c r="C872" s="36"/>
      <c r="D872" s="36"/>
      <c r="E872" s="6"/>
      <c r="F872" s="6"/>
      <c r="G872" s="6"/>
      <c r="H872" s="36"/>
      <c r="I872" s="36"/>
      <c r="J872" s="36"/>
      <c r="K872" s="6"/>
      <c r="L872" s="36"/>
      <c r="M872" s="6"/>
      <c r="N872" s="6"/>
      <c r="O872" s="37"/>
      <c r="P872" s="6"/>
    </row>
    <row r="873" spans="1:16">
      <c r="A873" s="35"/>
      <c r="B873" s="36"/>
      <c r="C873" s="36"/>
      <c r="D873" s="36"/>
      <c r="E873" s="6"/>
      <c r="F873" s="6"/>
      <c r="G873" s="6"/>
      <c r="H873" s="36"/>
      <c r="I873" s="36"/>
      <c r="J873" s="36"/>
      <c r="K873" s="6"/>
      <c r="L873" s="36"/>
      <c r="M873" s="6"/>
      <c r="N873" s="6"/>
      <c r="O873" s="37"/>
      <c r="P873" s="6"/>
    </row>
    <row r="874" spans="1:16">
      <c r="A874" s="35"/>
      <c r="B874" s="36"/>
      <c r="C874" s="36"/>
      <c r="D874" s="36"/>
      <c r="E874" s="6"/>
      <c r="F874" s="6"/>
      <c r="G874" s="6"/>
      <c r="H874" s="36"/>
      <c r="I874" s="36"/>
      <c r="J874" s="36"/>
      <c r="K874" s="6"/>
      <c r="L874" s="36"/>
      <c r="M874" s="6"/>
      <c r="N874" s="6"/>
      <c r="O874" s="37"/>
      <c r="P874" s="6"/>
    </row>
    <row r="875" spans="1:16">
      <c r="A875" s="35"/>
      <c r="B875" s="36"/>
      <c r="C875" s="36"/>
      <c r="D875" s="36"/>
      <c r="E875" s="6"/>
      <c r="F875" s="6"/>
      <c r="G875" s="6"/>
      <c r="H875" s="36"/>
      <c r="I875" s="36"/>
      <c r="J875" s="36"/>
      <c r="K875" s="6"/>
      <c r="L875" s="36"/>
      <c r="M875" s="6"/>
      <c r="N875" s="6"/>
      <c r="O875" s="37"/>
      <c r="P875" s="6"/>
    </row>
    <row r="876" spans="1:16">
      <c r="A876" s="35"/>
      <c r="B876" s="36"/>
      <c r="C876" s="36"/>
      <c r="D876" s="36"/>
      <c r="E876" s="6"/>
      <c r="F876" s="6"/>
      <c r="G876" s="6"/>
      <c r="H876" s="36"/>
      <c r="I876" s="36"/>
      <c r="J876" s="36"/>
      <c r="K876" s="6"/>
      <c r="L876" s="36"/>
      <c r="M876" s="6"/>
      <c r="N876" s="6"/>
      <c r="O876" s="37"/>
      <c r="P876" s="6"/>
    </row>
    <row r="877" spans="1:16">
      <c r="A877" s="35"/>
      <c r="B877" s="36"/>
      <c r="C877" s="36"/>
      <c r="D877" s="36"/>
      <c r="E877" s="6"/>
      <c r="F877" s="6"/>
      <c r="G877" s="6"/>
      <c r="H877" s="36"/>
      <c r="I877" s="36"/>
      <c r="J877" s="36"/>
      <c r="K877" s="6"/>
      <c r="L877" s="36"/>
      <c r="M877" s="6"/>
      <c r="N877" s="6"/>
      <c r="O877" s="37"/>
      <c r="P877" s="6"/>
    </row>
    <row r="878" spans="1:16">
      <c r="A878" s="35"/>
      <c r="B878" s="36"/>
      <c r="C878" s="36"/>
      <c r="D878" s="36"/>
      <c r="E878" s="6"/>
      <c r="F878" s="6"/>
      <c r="G878" s="6"/>
      <c r="H878" s="36"/>
      <c r="I878" s="36"/>
      <c r="J878" s="36"/>
      <c r="K878" s="6"/>
      <c r="L878" s="36"/>
      <c r="M878" s="6"/>
      <c r="N878" s="6"/>
      <c r="O878" s="37"/>
      <c r="P878" s="6"/>
    </row>
    <row r="879" spans="1:16">
      <c r="A879" s="35"/>
      <c r="B879" s="36"/>
      <c r="C879" s="36"/>
      <c r="D879" s="36"/>
      <c r="E879" s="6"/>
      <c r="F879" s="6"/>
      <c r="G879" s="6"/>
      <c r="H879" s="36"/>
      <c r="I879" s="36"/>
      <c r="J879" s="36"/>
      <c r="K879" s="6"/>
      <c r="L879" s="36"/>
      <c r="M879" s="6"/>
      <c r="N879" s="6"/>
      <c r="O879" s="37"/>
      <c r="P879" s="6"/>
    </row>
    <row r="880" spans="1:16">
      <c r="A880" s="35"/>
      <c r="B880" s="36"/>
      <c r="C880" s="36"/>
      <c r="D880" s="36"/>
      <c r="E880" s="6"/>
      <c r="F880" s="6"/>
      <c r="G880" s="6"/>
      <c r="H880" s="36"/>
      <c r="I880" s="36"/>
      <c r="J880" s="36"/>
      <c r="K880" s="6"/>
      <c r="L880" s="36"/>
      <c r="M880" s="6"/>
      <c r="N880" s="6"/>
      <c r="O880" s="37"/>
      <c r="P880" s="6"/>
    </row>
    <row r="881" spans="1:16">
      <c r="A881" s="35"/>
      <c r="B881" s="36"/>
      <c r="C881" s="36"/>
      <c r="D881" s="36"/>
      <c r="E881" s="6"/>
      <c r="F881" s="6"/>
      <c r="G881" s="6"/>
      <c r="H881" s="36"/>
      <c r="I881" s="36"/>
      <c r="J881" s="36"/>
      <c r="K881" s="6"/>
      <c r="L881" s="36"/>
      <c r="M881" s="6"/>
      <c r="N881" s="6"/>
      <c r="O881" s="37"/>
      <c r="P881" s="6"/>
    </row>
    <row r="882" spans="1:16">
      <c r="A882" s="35"/>
      <c r="B882" s="36"/>
      <c r="C882" s="36"/>
      <c r="D882" s="36"/>
      <c r="E882" s="6"/>
      <c r="F882" s="6"/>
      <c r="G882" s="6"/>
      <c r="H882" s="36"/>
      <c r="I882" s="36"/>
      <c r="J882" s="36"/>
      <c r="K882" s="6"/>
      <c r="L882" s="36"/>
      <c r="M882" s="6"/>
      <c r="N882" s="6"/>
      <c r="O882" s="37"/>
      <c r="P882" s="6"/>
    </row>
    <row r="883" spans="1:16">
      <c r="A883" s="35"/>
      <c r="B883" s="36"/>
      <c r="C883" s="36"/>
      <c r="D883" s="36"/>
      <c r="E883" s="6"/>
      <c r="F883" s="6"/>
      <c r="G883" s="6"/>
      <c r="H883" s="36"/>
      <c r="I883" s="36"/>
      <c r="J883" s="36"/>
      <c r="K883" s="6"/>
      <c r="L883" s="36"/>
      <c r="M883" s="6"/>
      <c r="N883" s="6"/>
      <c r="O883" s="37"/>
      <c r="P883" s="6"/>
    </row>
    <row r="884" spans="1:16">
      <c r="A884" s="35"/>
      <c r="B884" s="36"/>
      <c r="C884" s="36"/>
      <c r="D884" s="36"/>
      <c r="E884" s="6"/>
      <c r="F884" s="6"/>
      <c r="G884" s="6"/>
      <c r="H884" s="36"/>
      <c r="I884" s="36"/>
      <c r="J884" s="36"/>
      <c r="K884" s="6"/>
      <c r="L884" s="36"/>
      <c r="M884" s="6"/>
      <c r="N884" s="6"/>
      <c r="O884" s="37"/>
      <c r="P884" s="6"/>
    </row>
    <row r="885" spans="1:16">
      <c r="A885" s="35"/>
      <c r="B885" s="36"/>
      <c r="C885" s="36"/>
      <c r="D885" s="36"/>
      <c r="E885" s="6"/>
      <c r="F885" s="6"/>
      <c r="G885" s="6"/>
      <c r="H885" s="36"/>
      <c r="I885" s="36"/>
      <c r="J885" s="36"/>
      <c r="K885" s="6"/>
      <c r="L885" s="36"/>
      <c r="M885" s="6"/>
      <c r="N885" s="6"/>
      <c r="O885" s="37"/>
      <c r="P885" s="6"/>
    </row>
    <row r="886" spans="1:16">
      <c r="A886" s="35"/>
      <c r="B886" s="36"/>
      <c r="C886" s="36"/>
      <c r="D886" s="36"/>
      <c r="E886" s="6"/>
      <c r="F886" s="6"/>
      <c r="G886" s="6"/>
      <c r="H886" s="36"/>
      <c r="I886" s="36"/>
      <c r="J886" s="36"/>
      <c r="K886" s="6"/>
      <c r="L886" s="36"/>
      <c r="M886" s="6"/>
      <c r="N886" s="6"/>
      <c r="O886" s="37"/>
      <c r="P886" s="6"/>
    </row>
    <row r="887" spans="1:16">
      <c r="A887" s="35"/>
      <c r="B887" s="36"/>
      <c r="C887" s="36"/>
      <c r="D887" s="36"/>
      <c r="E887" s="6"/>
      <c r="F887" s="6"/>
      <c r="G887" s="6"/>
      <c r="H887" s="36"/>
      <c r="I887" s="36"/>
      <c r="J887" s="36"/>
      <c r="K887" s="6"/>
      <c r="L887" s="36"/>
      <c r="M887" s="6"/>
      <c r="N887" s="6"/>
      <c r="O887" s="37"/>
      <c r="P887" s="6"/>
    </row>
    <row r="888" spans="1:16">
      <c r="A888" s="35"/>
      <c r="B888" s="36"/>
      <c r="C888" s="36"/>
      <c r="D888" s="36"/>
      <c r="E888" s="6"/>
      <c r="F888" s="6"/>
      <c r="G888" s="6"/>
      <c r="H888" s="36"/>
      <c r="I888" s="36"/>
      <c r="J888" s="36"/>
      <c r="K888" s="6"/>
      <c r="L888" s="36"/>
      <c r="M888" s="6"/>
      <c r="N888" s="6"/>
      <c r="O888" s="37"/>
      <c r="P888" s="6"/>
    </row>
    <row r="889" spans="1:16">
      <c r="A889" s="35"/>
      <c r="B889" s="36"/>
      <c r="C889" s="36"/>
      <c r="D889" s="36"/>
      <c r="E889" s="6"/>
      <c r="F889" s="6"/>
      <c r="G889" s="6"/>
      <c r="H889" s="36"/>
      <c r="I889" s="36"/>
      <c r="J889" s="36"/>
      <c r="K889" s="6"/>
      <c r="L889" s="36"/>
      <c r="M889" s="6"/>
      <c r="N889" s="6"/>
      <c r="O889" s="37"/>
      <c r="P889" s="6"/>
    </row>
    <row r="890" spans="1:16">
      <c r="A890" s="35"/>
      <c r="B890" s="36"/>
      <c r="C890" s="36"/>
      <c r="D890" s="36"/>
      <c r="E890" s="6"/>
      <c r="F890" s="6"/>
      <c r="G890" s="6"/>
      <c r="H890" s="36"/>
      <c r="I890" s="36"/>
      <c r="J890" s="36"/>
      <c r="K890" s="6"/>
      <c r="L890" s="36"/>
      <c r="M890" s="6"/>
      <c r="N890" s="6"/>
      <c r="O890" s="37"/>
      <c r="P890" s="6"/>
    </row>
    <row r="891" spans="1:16">
      <c r="A891" s="35"/>
      <c r="B891" s="36"/>
      <c r="C891" s="36"/>
      <c r="D891" s="36"/>
      <c r="E891" s="6"/>
      <c r="F891" s="6"/>
      <c r="G891" s="6"/>
      <c r="H891" s="36"/>
      <c r="I891" s="36"/>
      <c r="J891" s="36"/>
      <c r="K891" s="6"/>
      <c r="L891" s="36"/>
      <c r="M891" s="6"/>
      <c r="N891" s="6"/>
      <c r="O891" s="37"/>
      <c r="P891" s="6"/>
    </row>
    <row r="892" spans="1:16">
      <c r="A892" s="35"/>
      <c r="B892" s="36"/>
      <c r="C892" s="36"/>
      <c r="D892" s="36"/>
      <c r="E892" s="6"/>
      <c r="F892" s="6"/>
      <c r="G892" s="6"/>
      <c r="H892" s="36"/>
      <c r="I892" s="36"/>
      <c r="J892" s="36"/>
      <c r="K892" s="6"/>
      <c r="L892" s="36"/>
      <c r="M892" s="6"/>
      <c r="N892" s="6"/>
      <c r="O892" s="37"/>
      <c r="P892" s="6"/>
    </row>
    <row r="893" spans="1:16">
      <c r="A893" s="35"/>
      <c r="B893" s="36"/>
      <c r="C893" s="36"/>
      <c r="D893" s="36"/>
      <c r="E893" s="6"/>
      <c r="F893" s="6"/>
      <c r="G893" s="6"/>
      <c r="H893" s="36"/>
      <c r="I893" s="36"/>
      <c r="J893" s="36"/>
      <c r="K893" s="6"/>
      <c r="L893" s="36"/>
      <c r="M893" s="6"/>
      <c r="N893" s="6"/>
      <c r="O893" s="37"/>
      <c r="P893" s="6"/>
    </row>
    <row r="894" spans="1:16">
      <c r="A894" s="35"/>
      <c r="B894" s="36"/>
      <c r="C894" s="36"/>
      <c r="D894" s="36"/>
      <c r="E894" s="6"/>
      <c r="F894" s="6"/>
      <c r="G894" s="6"/>
      <c r="H894" s="36"/>
      <c r="I894" s="36"/>
      <c r="J894" s="36"/>
      <c r="K894" s="6"/>
      <c r="L894" s="36"/>
      <c r="M894" s="6"/>
      <c r="N894" s="6"/>
      <c r="O894" s="37"/>
      <c r="P894" s="6"/>
    </row>
    <row r="895" spans="1:16">
      <c r="A895" s="35"/>
      <c r="B895" s="36"/>
      <c r="C895" s="36"/>
      <c r="D895" s="36"/>
      <c r="E895" s="6"/>
      <c r="F895" s="6"/>
      <c r="G895" s="6"/>
      <c r="H895" s="36"/>
      <c r="I895" s="36"/>
      <c r="J895" s="36"/>
      <c r="K895" s="6"/>
      <c r="L895" s="36"/>
      <c r="M895" s="6"/>
      <c r="N895" s="6"/>
      <c r="O895" s="37"/>
      <c r="P895" s="6"/>
    </row>
    <row r="896" spans="1:16">
      <c r="A896" s="35"/>
      <c r="B896" s="36"/>
      <c r="C896" s="36"/>
      <c r="D896" s="36"/>
      <c r="E896" s="6"/>
      <c r="F896" s="6"/>
      <c r="G896" s="6"/>
      <c r="H896" s="36"/>
      <c r="I896" s="36"/>
      <c r="J896" s="36"/>
      <c r="K896" s="6"/>
      <c r="L896" s="36"/>
      <c r="M896" s="6"/>
      <c r="N896" s="6"/>
      <c r="O896" s="37"/>
      <c r="P896" s="6"/>
    </row>
    <row r="897" spans="1:16">
      <c r="A897" s="35"/>
      <c r="B897" s="36"/>
      <c r="C897" s="36"/>
      <c r="D897" s="36"/>
      <c r="E897" s="6"/>
      <c r="F897" s="6"/>
      <c r="G897" s="6"/>
      <c r="H897" s="36"/>
      <c r="I897" s="36"/>
      <c r="J897" s="36"/>
      <c r="K897" s="6"/>
      <c r="L897" s="36"/>
      <c r="M897" s="6"/>
      <c r="N897" s="6"/>
      <c r="O897" s="37"/>
      <c r="P897" s="6"/>
    </row>
    <row r="898" spans="1:16">
      <c r="A898" s="35"/>
      <c r="B898" s="36"/>
      <c r="C898" s="36"/>
      <c r="D898" s="36"/>
      <c r="E898" s="6"/>
      <c r="F898" s="6"/>
      <c r="G898" s="6"/>
      <c r="H898" s="36"/>
      <c r="I898" s="36"/>
      <c r="J898" s="36"/>
      <c r="K898" s="6"/>
      <c r="L898" s="36"/>
      <c r="M898" s="6"/>
      <c r="N898" s="6"/>
      <c r="O898" s="37"/>
      <c r="P898" s="6"/>
    </row>
    <row r="899" spans="1:16">
      <c r="A899" s="35"/>
      <c r="B899" s="36"/>
      <c r="C899" s="36"/>
      <c r="D899" s="36"/>
      <c r="E899" s="6"/>
      <c r="F899" s="6"/>
      <c r="G899" s="6"/>
      <c r="H899" s="36"/>
      <c r="I899" s="36"/>
      <c r="J899" s="36"/>
      <c r="K899" s="6"/>
      <c r="L899" s="36"/>
      <c r="M899" s="6"/>
      <c r="N899" s="6"/>
      <c r="O899" s="37"/>
      <c r="P899" s="6"/>
    </row>
    <row r="900" spans="1:16">
      <c r="A900" s="35"/>
      <c r="B900" s="36"/>
      <c r="C900" s="36"/>
      <c r="D900" s="36"/>
      <c r="E900" s="6"/>
      <c r="F900" s="6"/>
      <c r="G900" s="6"/>
      <c r="H900" s="36"/>
      <c r="I900" s="36"/>
      <c r="J900" s="36"/>
      <c r="K900" s="6"/>
      <c r="L900" s="36"/>
      <c r="M900" s="6"/>
      <c r="N900" s="6"/>
      <c r="O900" s="37"/>
      <c r="P900" s="6"/>
    </row>
    <row r="901" spans="1:16">
      <c r="A901" s="35"/>
      <c r="B901" s="36"/>
      <c r="C901" s="36"/>
      <c r="D901" s="36"/>
      <c r="E901" s="6"/>
      <c r="F901" s="6"/>
      <c r="G901" s="6"/>
      <c r="H901" s="36"/>
      <c r="I901" s="36"/>
      <c r="J901" s="36"/>
      <c r="K901" s="6"/>
      <c r="L901" s="36"/>
      <c r="M901" s="6"/>
      <c r="N901" s="6"/>
      <c r="O901" s="37"/>
      <c r="P901" s="6"/>
    </row>
    <row r="902" spans="1:16">
      <c r="A902" s="35"/>
      <c r="B902" s="36"/>
      <c r="C902" s="36"/>
      <c r="D902" s="36"/>
      <c r="E902" s="6"/>
      <c r="F902" s="6"/>
      <c r="G902" s="6"/>
      <c r="H902" s="36"/>
      <c r="I902" s="36"/>
      <c r="J902" s="36"/>
      <c r="K902" s="6"/>
      <c r="L902" s="36"/>
      <c r="M902" s="6"/>
      <c r="N902" s="6"/>
      <c r="O902" s="37"/>
      <c r="P902" s="6"/>
    </row>
    <row r="903" spans="1:16">
      <c r="A903" s="35"/>
      <c r="B903" s="36"/>
      <c r="C903" s="36"/>
      <c r="D903" s="36"/>
      <c r="E903" s="6"/>
      <c r="F903" s="6"/>
      <c r="G903" s="6"/>
      <c r="H903" s="36"/>
      <c r="I903" s="36"/>
      <c r="J903" s="36"/>
      <c r="K903" s="6"/>
      <c r="L903" s="36"/>
      <c r="M903" s="6"/>
      <c r="N903" s="6"/>
      <c r="O903" s="37"/>
      <c r="P903" s="6"/>
    </row>
    <row r="904" spans="1:16">
      <c r="A904" s="35"/>
      <c r="B904" s="36"/>
      <c r="C904" s="36"/>
      <c r="D904" s="36"/>
      <c r="E904" s="6"/>
      <c r="F904" s="6"/>
      <c r="G904" s="6"/>
      <c r="H904" s="36"/>
      <c r="I904" s="36"/>
      <c r="J904" s="36"/>
      <c r="K904" s="6"/>
      <c r="L904" s="36"/>
      <c r="M904" s="6"/>
      <c r="N904" s="6"/>
      <c r="O904" s="37"/>
      <c r="P904" s="6"/>
    </row>
    <row r="905" spans="1:16">
      <c r="A905" s="35"/>
      <c r="B905" s="36"/>
      <c r="C905" s="36"/>
      <c r="D905" s="36"/>
      <c r="E905" s="6"/>
      <c r="F905" s="6"/>
      <c r="G905" s="6"/>
      <c r="H905" s="36"/>
      <c r="I905" s="36"/>
      <c r="J905" s="36"/>
      <c r="K905" s="6"/>
      <c r="L905" s="36"/>
      <c r="M905" s="6"/>
      <c r="N905" s="6"/>
      <c r="O905" s="37"/>
      <c r="P905" s="6"/>
    </row>
    <row r="906" spans="1:16">
      <c r="A906" s="35"/>
      <c r="B906" s="36"/>
      <c r="C906" s="36"/>
      <c r="D906" s="36"/>
      <c r="E906" s="6"/>
      <c r="F906" s="6"/>
      <c r="G906" s="6"/>
      <c r="H906" s="36"/>
      <c r="I906" s="36"/>
      <c r="J906" s="36"/>
      <c r="K906" s="6"/>
      <c r="L906" s="36"/>
      <c r="M906" s="6"/>
      <c r="N906" s="6"/>
      <c r="O906" s="37"/>
      <c r="P906" s="6"/>
    </row>
    <row r="907" spans="1:16">
      <c r="A907" s="35"/>
      <c r="B907" s="36"/>
      <c r="C907" s="36"/>
      <c r="D907" s="36"/>
      <c r="E907" s="6"/>
      <c r="F907" s="6"/>
      <c r="G907" s="6"/>
      <c r="H907" s="36"/>
      <c r="I907" s="36"/>
      <c r="J907" s="36"/>
      <c r="K907" s="6"/>
      <c r="L907" s="36"/>
      <c r="M907" s="6"/>
      <c r="N907" s="6"/>
      <c r="O907" s="37"/>
      <c r="P907" s="6"/>
    </row>
    <row r="908" spans="1:16">
      <c r="A908" s="35"/>
      <c r="B908" s="36"/>
      <c r="C908" s="36"/>
      <c r="D908" s="36"/>
      <c r="E908" s="6"/>
      <c r="F908" s="6"/>
      <c r="G908" s="6"/>
      <c r="H908" s="36"/>
      <c r="I908" s="36"/>
      <c r="J908" s="36"/>
      <c r="K908" s="6"/>
      <c r="L908" s="36"/>
      <c r="M908" s="6"/>
      <c r="N908" s="6"/>
      <c r="O908" s="37"/>
      <c r="P908" s="6"/>
    </row>
    <row r="909" spans="1:16">
      <c r="A909" s="35"/>
      <c r="B909" s="36"/>
      <c r="C909" s="36"/>
      <c r="D909" s="36"/>
      <c r="E909" s="6"/>
      <c r="F909" s="6"/>
      <c r="G909" s="6"/>
      <c r="H909" s="36"/>
      <c r="I909" s="36"/>
      <c r="J909" s="36"/>
      <c r="K909" s="6"/>
      <c r="L909" s="36"/>
      <c r="M909" s="6"/>
      <c r="N909" s="6"/>
      <c r="O909" s="37"/>
      <c r="P909" s="6"/>
    </row>
    <row r="910" spans="1:16">
      <c r="A910" s="35"/>
      <c r="B910" s="36"/>
      <c r="C910" s="36"/>
      <c r="D910" s="36"/>
      <c r="E910" s="6"/>
      <c r="F910" s="6"/>
      <c r="G910" s="6"/>
      <c r="H910" s="36"/>
      <c r="I910" s="36"/>
      <c r="J910" s="36"/>
      <c r="K910" s="6"/>
      <c r="L910" s="36"/>
      <c r="M910" s="6"/>
      <c r="N910" s="6"/>
      <c r="O910" s="37"/>
      <c r="P910" s="6"/>
    </row>
    <row r="911" spans="1:16">
      <c r="A911" s="35"/>
      <c r="B911" s="36"/>
      <c r="C911" s="36"/>
      <c r="D911" s="36"/>
      <c r="E911" s="6"/>
      <c r="F911" s="6"/>
      <c r="G911" s="6"/>
      <c r="H911" s="36"/>
      <c r="I911" s="36"/>
      <c r="J911" s="36"/>
      <c r="K911" s="6"/>
      <c r="L911" s="36"/>
      <c r="M911" s="6"/>
      <c r="N911" s="6"/>
      <c r="O911" s="37"/>
      <c r="P911" s="6"/>
    </row>
    <row r="912" spans="1:16">
      <c r="A912" s="35"/>
      <c r="B912" s="36"/>
      <c r="C912" s="36"/>
      <c r="D912" s="36"/>
      <c r="E912" s="6"/>
      <c r="F912" s="6"/>
      <c r="G912" s="6"/>
      <c r="H912" s="36"/>
      <c r="I912" s="36"/>
      <c r="J912" s="36"/>
      <c r="K912" s="6"/>
      <c r="L912" s="36"/>
      <c r="M912" s="6"/>
      <c r="N912" s="6"/>
      <c r="O912" s="37"/>
      <c r="P912" s="6"/>
    </row>
    <row r="913" spans="1:16">
      <c r="A913" s="35"/>
      <c r="B913" s="36"/>
      <c r="C913" s="36"/>
      <c r="D913" s="36"/>
      <c r="E913" s="6"/>
      <c r="F913" s="6"/>
      <c r="G913" s="6"/>
      <c r="H913" s="36"/>
      <c r="I913" s="36"/>
      <c r="J913" s="36"/>
      <c r="K913" s="6"/>
      <c r="L913" s="36"/>
      <c r="M913" s="6"/>
      <c r="N913" s="6"/>
      <c r="O913" s="37"/>
      <c r="P913" s="6"/>
    </row>
    <row r="914" spans="1:16">
      <c r="A914" s="35"/>
      <c r="B914" s="36"/>
      <c r="C914" s="36"/>
      <c r="D914" s="36"/>
      <c r="E914" s="6"/>
      <c r="F914" s="6"/>
      <c r="G914" s="6"/>
      <c r="H914" s="36"/>
      <c r="I914" s="36"/>
      <c r="J914" s="36"/>
      <c r="K914" s="6"/>
      <c r="L914" s="36"/>
      <c r="M914" s="6"/>
      <c r="N914" s="6"/>
      <c r="O914" s="37"/>
      <c r="P914" s="6"/>
    </row>
    <row r="915" spans="1:16">
      <c r="A915" s="35"/>
      <c r="B915" s="36"/>
      <c r="C915" s="36"/>
      <c r="D915" s="36"/>
      <c r="E915" s="6"/>
      <c r="F915" s="6"/>
      <c r="G915" s="6"/>
      <c r="H915" s="36"/>
      <c r="I915" s="36"/>
      <c r="J915" s="36"/>
      <c r="K915" s="6"/>
      <c r="L915" s="36"/>
      <c r="M915" s="6"/>
      <c r="N915" s="6"/>
      <c r="O915" s="37"/>
      <c r="P915" s="6"/>
    </row>
    <row r="916" spans="1:16">
      <c r="A916" s="35"/>
      <c r="B916" s="36"/>
      <c r="C916" s="36"/>
      <c r="D916" s="36"/>
      <c r="E916" s="6"/>
      <c r="F916" s="6"/>
      <c r="G916" s="6"/>
      <c r="H916" s="36"/>
      <c r="I916" s="36"/>
      <c r="J916" s="36"/>
      <c r="K916" s="6"/>
      <c r="L916" s="36"/>
      <c r="M916" s="6"/>
      <c r="N916" s="6"/>
      <c r="O916" s="37"/>
      <c r="P916" s="6"/>
    </row>
    <row r="917" spans="1:16">
      <c r="A917" s="35"/>
      <c r="B917" s="36"/>
      <c r="C917" s="36"/>
      <c r="D917" s="36"/>
      <c r="E917" s="6"/>
      <c r="F917" s="6"/>
      <c r="G917" s="6"/>
      <c r="H917" s="36"/>
      <c r="I917" s="36"/>
      <c r="J917" s="36"/>
      <c r="K917" s="6"/>
      <c r="L917" s="36"/>
      <c r="M917" s="6"/>
      <c r="N917" s="6"/>
      <c r="O917" s="37"/>
      <c r="P917" s="6"/>
    </row>
    <row r="918" spans="1:16">
      <c r="A918" s="35"/>
      <c r="B918" s="36"/>
      <c r="C918" s="36"/>
      <c r="D918" s="36"/>
      <c r="E918" s="6"/>
      <c r="F918" s="6"/>
      <c r="G918" s="6"/>
      <c r="H918" s="36"/>
      <c r="I918" s="36"/>
      <c r="J918" s="36"/>
      <c r="K918" s="6"/>
      <c r="L918" s="36"/>
      <c r="M918" s="6"/>
      <c r="N918" s="6"/>
      <c r="O918" s="37"/>
      <c r="P918" s="6"/>
    </row>
    <row r="919" spans="1:16">
      <c r="A919" s="35"/>
      <c r="B919" s="36"/>
      <c r="C919" s="36"/>
      <c r="D919" s="36"/>
      <c r="E919" s="6"/>
      <c r="F919" s="6"/>
      <c r="G919" s="6"/>
      <c r="H919" s="36"/>
      <c r="I919" s="36"/>
      <c r="J919" s="36"/>
      <c r="K919" s="6"/>
      <c r="L919" s="36"/>
      <c r="M919" s="6"/>
      <c r="N919" s="6"/>
      <c r="O919" s="37"/>
      <c r="P919" s="6"/>
    </row>
    <row r="920" spans="1:16">
      <c r="A920" s="35"/>
      <c r="B920" s="36"/>
      <c r="C920" s="36"/>
      <c r="D920" s="36"/>
      <c r="E920" s="6"/>
      <c r="F920" s="6"/>
      <c r="G920" s="6"/>
      <c r="H920" s="36"/>
      <c r="I920" s="36"/>
      <c r="J920" s="36"/>
      <c r="K920" s="6"/>
      <c r="L920" s="36"/>
      <c r="M920" s="6"/>
      <c r="N920" s="6"/>
      <c r="O920" s="37"/>
      <c r="P920" s="6"/>
    </row>
    <row r="921" spans="1:16">
      <c r="A921" s="35"/>
      <c r="B921" s="36"/>
      <c r="C921" s="36"/>
      <c r="D921" s="36"/>
      <c r="E921" s="6"/>
      <c r="F921" s="6"/>
      <c r="G921" s="6"/>
      <c r="H921" s="36"/>
      <c r="I921" s="36"/>
      <c r="J921" s="36"/>
      <c r="K921" s="6"/>
      <c r="L921" s="36"/>
      <c r="M921" s="6"/>
      <c r="N921" s="6"/>
      <c r="O921" s="37"/>
      <c r="P921" s="6"/>
    </row>
    <row r="922" spans="1:16">
      <c r="A922" s="35"/>
      <c r="B922" s="36"/>
      <c r="C922" s="36"/>
      <c r="D922" s="36"/>
      <c r="E922" s="6"/>
      <c r="F922" s="6"/>
      <c r="G922" s="6"/>
      <c r="H922" s="36"/>
      <c r="I922" s="36"/>
      <c r="J922" s="36"/>
      <c r="K922" s="6"/>
      <c r="L922" s="36"/>
      <c r="M922" s="6"/>
      <c r="N922" s="6"/>
      <c r="O922" s="37"/>
      <c r="P922" s="6"/>
    </row>
    <row r="923" spans="1:16">
      <c r="A923" s="35"/>
      <c r="B923" s="36"/>
      <c r="C923" s="36"/>
      <c r="D923" s="36"/>
      <c r="E923" s="6"/>
      <c r="F923" s="6"/>
      <c r="G923" s="6"/>
      <c r="H923" s="36"/>
      <c r="I923" s="36"/>
      <c r="J923" s="36"/>
      <c r="K923" s="6"/>
      <c r="L923" s="36"/>
      <c r="M923" s="6"/>
      <c r="N923" s="6"/>
      <c r="O923" s="37"/>
      <c r="P923" s="6"/>
    </row>
    <row r="924" spans="1:16">
      <c r="A924" s="35"/>
      <c r="B924" s="36"/>
      <c r="C924" s="36"/>
      <c r="D924" s="36"/>
      <c r="E924" s="6"/>
      <c r="F924" s="6"/>
      <c r="G924" s="6"/>
      <c r="H924" s="36"/>
      <c r="I924" s="36"/>
      <c r="J924" s="36"/>
      <c r="K924" s="6"/>
      <c r="L924" s="36"/>
      <c r="M924" s="6"/>
      <c r="N924" s="6"/>
      <c r="O924" s="37"/>
      <c r="P924" s="6"/>
    </row>
    <row r="925" spans="1:16">
      <c r="A925" s="35"/>
      <c r="B925" s="36"/>
      <c r="C925" s="36"/>
      <c r="D925" s="36"/>
      <c r="E925" s="6"/>
      <c r="F925" s="6"/>
      <c r="G925" s="6"/>
      <c r="H925" s="36"/>
      <c r="I925" s="36"/>
      <c r="J925" s="36"/>
      <c r="K925" s="6"/>
      <c r="L925" s="36"/>
      <c r="M925" s="6"/>
      <c r="N925" s="6"/>
      <c r="O925" s="37"/>
      <c r="P925" s="6"/>
    </row>
    <row r="926" spans="1:16">
      <c r="A926" s="35"/>
      <c r="B926" s="36"/>
      <c r="C926" s="36"/>
      <c r="D926" s="36"/>
      <c r="E926" s="6"/>
      <c r="F926" s="6"/>
      <c r="G926" s="6"/>
      <c r="H926" s="36"/>
      <c r="I926" s="36"/>
      <c r="J926" s="36"/>
      <c r="K926" s="6"/>
      <c r="L926" s="36"/>
      <c r="M926" s="6"/>
      <c r="N926" s="6"/>
      <c r="O926" s="37"/>
      <c r="P926" s="6"/>
    </row>
    <row r="927" spans="1:16">
      <c r="A927" s="35"/>
      <c r="B927" s="36"/>
      <c r="C927" s="36"/>
      <c r="D927" s="36"/>
      <c r="E927" s="6"/>
      <c r="F927" s="6"/>
      <c r="G927" s="6"/>
      <c r="H927" s="36"/>
      <c r="I927" s="36"/>
      <c r="J927" s="36"/>
      <c r="K927" s="6"/>
      <c r="L927" s="36"/>
      <c r="M927" s="6"/>
      <c r="N927" s="6"/>
      <c r="O927" s="37"/>
      <c r="P927" s="6"/>
    </row>
    <row r="928" spans="1:16">
      <c r="A928" s="35"/>
      <c r="B928" s="36"/>
      <c r="C928" s="36"/>
      <c r="D928" s="36"/>
      <c r="E928" s="6"/>
      <c r="F928" s="6"/>
      <c r="G928" s="6"/>
      <c r="H928" s="36"/>
      <c r="I928" s="36"/>
      <c r="J928" s="36"/>
      <c r="K928" s="6"/>
      <c r="L928" s="36"/>
      <c r="M928" s="6"/>
      <c r="N928" s="6"/>
      <c r="O928" s="37"/>
      <c r="P928" s="6"/>
    </row>
    <row r="929" spans="1:16">
      <c r="A929" s="35"/>
      <c r="B929" s="36"/>
      <c r="C929" s="36"/>
      <c r="D929" s="36"/>
      <c r="E929" s="6"/>
      <c r="F929" s="6"/>
      <c r="G929" s="6"/>
      <c r="H929" s="36"/>
      <c r="I929" s="36"/>
      <c r="J929" s="36"/>
      <c r="K929" s="6"/>
      <c r="L929" s="36"/>
      <c r="M929" s="6"/>
      <c r="N929" s="6"/>
      <c r="O929" s="37"/>
      <c r="P929" s="6"/>
    </row>
    <row r="930" spans="1:16">
      <c r="A930" s="35"/>
      <c r="B930" s="36"/>
      <c r="C930" s="36"/>
      <c r="D930" s="36"/>
      <c r="E930" s="6"/>
      <c r="F930" s="6"/>
      <c r="G930" s="6"/>
      <c r="H930" s="36"/>
      <c r="I930" s="36"/>
      <c r="J930" s="36"/>
      <c r="K930" s="6"/>
      <c r="L930" s="36"/>
      <c r="M930" s="6"/>
      <c r="N930" s="6"/>
      <c r="O930" s="37"/>
      <c r="P930" s="6"/>
    </row>
    <row r="931" spans="1:16">
      <c r="A931" s="35"/>
      <c r="B931" s="36"/>
      <c r="C931" s="36"/>
      <c r="D931" s="36"/>
      <c r="E931" s="6"/>
      <c r="F931" s="6"/>
      <c r="G931" s="6"/>
      <c r="H931" s="36"/>
      <c r="I931" s="36"/>
      <c r="J931" s="36"/>
      <c r="K931" s="6"/>
      <c r="L931" s="36"/>
      <c r="M931" s="6"/>
      <c r="N931" s="6"/>
      <c r="O931" s="37"/>
      <c r="P931" s="6"/>
    </row>
    <row r="932" spans="1:16">
      <c r="A932" s="35"/>
      <c r="B932" s="36"/>
      <c r="C932" s="36"/>
      <c r="D932" s="36"/>
      <c r="E932" s="6"/>
      <c r="F932" s="6"/>
      <c r="G932" s="6"/>
      <c r="H932" s="36"/>
      <c r="I932" s="36"/>
      <c r="J932" s="36"/>
      <c r="K932" s="6"/>
      <c r="L932" s="36"/>
      <c r="M932" s="6"/>
      <c r="N932" s="6"/>
      <c r="O932" s="37"/>
      <c r="P932" s="6"/>
    </row>
    <row r="933" spans="1:16">
      <c r="A933" s="35"/>
      <c r="B933" s="36"/>
      <c r="C933" s="36"/>
      <c r="D933" s="36"/>
      <c r="E933" s="6"/>
      <c r="F933" s="6"/>
      <c r="G933" s="6"/>
      <c r="H933" s="36"/>
      <c r="I933" s="36"/>
      <c r="J933" s="36"/>
      <c r="K933" s="6"/>
      <c r="L933" s="36"/>
      <c r="M933" s="6"/>
      <c r="N933" s="6"/>
      <c r="O933" s="37"/>
      <c r="P933" s="6"/>
    </row>
    <row r="934" spans="1:16">
      <c r="A934" s="35"/>
      <c r="B934" s="36"/>
      <c r="C934" s="36"/>
      <c r="D934" s="36"/>
      <c r="E934" s="6"/>
      <c r="F934" s="6"/>
      <c r="G934" s="6"/>
      <c r="H934" s="36"/>
      <c r="I934" s="36"/>
      <c r="J934" s="36"/>
      <c r="K934" s="6"/>
      <c r="L934" s="36"/>
      <c r="M934" s="6"/>
      <c r="N934" s="6"/>
      <c r="O934" s="37"/>
      <c r="P934" s="6"/>
    </row>
    <row r="935" spans="1:16">
      <c r="A935" s="35"/>
      <c r="B935" s="36"/>
      <c r="C935" s="36"/>
      <c r="D935" s="36"/>
      <c r="E935" s="6"/>
      <c r="F935" s="6"/>
      <c r="G935" s="6"/>
      <c r="H935" s="36"/>
      <c r="I935" s="36"/>
      <c r="J935" s="36"/>
      <c r="K935" s="6"/>
      <c r="L935" s="36"/>
      <c r="M935" s="6"/>
      <c r="N935" s="6"/>
      <c r="O935" s="37"/>
      <c r="P935" s="6"/>
    </row>
    <row r="936" spans="1:16">
      <c r="A936" s="35"/>
      <c r="B936" s="36"/>
      <c r="C936" s="36"/>
      <c r="D936" s="36"/>
      <c r="E936" s="6"/>
      <c r="F936" s="6"/>
      <c r="G936" s="6"/>
      <c r="H936" s="36"/>
      <c r="I936" s="36"/>
      <c r="J936" s="36"/>
      <c r="K936" s="6"/>
      <c r="L936" s="36"/>
      <c r="M936" s="6"/>
      <c r="N936" s="6"/>
      <c r="O936" s="37"/>
      <c r="P936" s="6"/>
    </row>
    <row r="937" spans="1:16">
      <c r="A937" s="35"/>
      <c r="B937" s="36"/>
      <c r="C937" s="36"/>
      <c r="D937" s="36"/>
      <c r="E937" s="6"/>
      <c r="F937" s="6"/>
      <c r="G937" s="6"/>
      <c r="H937" s="36"/>
      <c r="I937" s="36"/>
      <c r="J937" s="36"/>
      <c r="K937" s="6"/>
      <c r="L937" s="36"/>
      <c r="M937" s="6"/>
      <c r="N937" s="6"/>
      <c r="O937" s="37"/>
      <c r="P937" s="6"/>
    </row>
    <row r="938" spans="1:16">
      <c r="A938" s="35"/>
      <c r="B938" s="36"/>
      <c r="C938" s="36"/>
      <c r="D938" s="36"/>
      <c r="E938" s="6"/>
      <c r="F938" s="6"/>
      <c r="G938" s="6"/>
      <c r="H938" s="36"/>
      <c r="I938" s="36"/>
      <c r="J938" s="36"/>
      <c r="K938" s="6"/>
      <c r="L938" s="36"/>
      <c r="M938" s="6"/>
      <c r="N938" s="6"/>
      <c r="O938" s="37"/>
      <c r="P938" s="6"/>
    </row>
    <row r="939" spans="1:16">
      <c r="A939" s="35"/>
      <c r="B939" s="36"/>
      <c r="C939" s="36"/>
      <c r="D939" s="36"/>
      <c r="E939" s="6"/>
      <c r="F939" s="6"/>
      <c r="G939" s="6"/>
      <c r="H939" s="36"/>
      <c r="I939" s="36"/>
      <c r="J939" s="36"/>
      <c r="K939" s="6"/>
      <c r="L939" s="36"/>
      <c r="M939" s="6"/>
      <c r="N939" s="6"/>
      <c r="O939" s="37"/>
      <c r="P939" s="6"/>
    </row>
    <row r="940" spans="1:16">
      <c r="A940" s="35"/>
      <c r="B940" s="36"/>
      <c r="C940" s="36"/>
      <c r="D940" s="36"/>
      <c r="E940" s="6"/>
      <c r="F940" s="6"/>
      <c r="G940" s="6"/>
      <c r="H940" s="36"/>
      <c r="I940" s="36"/>
      <c r="J940" s="36"/>
      <c r="K940" s="6"/>
      <c r="L940" s="36"/>
      <c r="M940" s="6"/>
      <c r="N940" s="6"/>
      <c r="O940" s="37"/>
      <c r="P940" s="6"/>
    </row>
    <row r="941" spans="1:16">
      <c r="A941" s="35"/>
      <c r="B941" s="36"/>
      <c r="C941" s="36"/>
      <c r="D941" s="36"/>
      <c r="E941" s="6"/>
      <c r="F941" s="6"/>
      <c r="G941" s="6"/>
      <c r="H941" s="36"/>
      <c r="I941" s="36"/>
      <c r="J941" s="36"/>
      <c r="K941" s="6"/>
      <c r="L941" s="36"/>
      <c r="M941" s="6"/>
      <c r="N941" s="6"/>
      <c r="O941" s="37"/>
      <c r="P941" s="6"/>
    </row>
    <row r="942" spans="1:16">
      <c r="A942" s="35"/>
      <c r="B942" s="36"/>
      <c r="C942" s="36"/>
      <c r="D942" s="36"/>
      <c r="E942" s="6"/>
      <c r="F942" s="6"/>
      <c r="G942" s="6"/>
      <c r="H942" s="36"/>
      <c r="I942" s="36"/>
      <c r="J942" s="36"/>
      <c r="K942" s="6"/>
      <c r="L942" s="36"/>
      <c r="M942" s="6"/>
      <c r="N942" s="6"/>
      <c r="O942" s="37"/>
      <c r="P942" s="6"/>
    </row>
    <row r="943" spans="1:16">
      <c r="A943" s="35"/>
      <c r="B943" s="36"/>
      <c r="C943" s="36"/>
      <c r="D943" s="36"/>
      <c r="E943" s="6"/>
      <c r="F943" s="6"/>
      <c r="G943" s="6"/>
      <c r="H943" s="36"/>
      <c r="I943" s="36"/>
      <c r="J943" s="36"/>
      <c r="K943" s="6"/>
      <c r="L943" s="36"/>
      <c r="M943" s="6"/>
      <c r="N943" s="6"/>
      <c r="O943" s="37"/>
      <c r="P943" s="6"/>
    </row>
    <row r="944" spans="1:16">
      <c r="A944" s="35"/>
      <c r="B944" s="36"/>
      <c r="C944" s="36"/>
      <c r="D944" s="36"/>
      <c r="E944" s="6"/>
      <c r="F944" s="6"/>
      <c r="G944" s="6"/>
      <c r="H944" s="36"/>
      <c r="I944" s="36"/>
      <c r="J944" s="36"/>
      <c r="K944" s="6"/>
      <c r="L944" s="36"/>
      <c r="M944" s="6"/>
      <c r="N944" s="6"/>
      <c r="O944" s="37"/>
      <c r="P944" s="6"/>
    </row>
    <row r="945" spans="1:16">
      <c r="A945" s="35"/>
      <c r="B945" s="36"/>
      <c r="C945" s="36"/>
      <c r="D945" s="36"/>
      <c r="E945" s="6"/>
      <c r="F945" s="6"/>
      <c r="G945" s="6"/>
      <c r="H945" s="36"/>
      <c r="I945" s="36"/>
      <c r="J945" s="36"/>
      <c r="K945" s="6"/>
      <c r="L945" s="36"/>
      <c r="M945" s="6"/>
      <c r="N945" s="6"/>
      <c r="O945" s="37"/>
      <c r="P945" s="6"/>
    </row>
    <row r="946" spans="1:16">
      <c r="A946" s="35"/>
      <c r="B946" s="36"/>
      <c r="C946" s="36"/>
      <c r="D946" s="36"/>
      <c r="E946" s="6"/>
      <c r="F946" s="6"/>
      <c r="G946" s="6"/>
      <c r="H946" s="36"/>
      <c r="I946" s="36"/>
      <c r="J946" s="36"/>
      <c r="K946" s="6"/>
      <c r="L946" s="36"/>
      <c r="M946" s="6"/>
      <c r="N946" s="6"/>
      <c r="O946" s="37"/>
      <c r="P946" s="6"/>
    </row>
    <row r="947" spans="1:16">
      <c r="A947" s="35"/>
      <c r="B947" s="36"/>
      <c r="C947" s="36"/>
      <c r="D947" s="36"/>
      <c r="E947" s="6"/>
      <c r="F947" s="6"/>
      <c r="G947" s="6"/>
      <c r="H947" s="36"/>
      <c r="I947" s="36"/>
      <c r="J947" s="36"/>
      <c r="K947" s="6"/>
      <c r="L947" s="36"/>
      <c r="M947" s="6"/>
      <c r="N947" s="6"/>
      <c r="O947" s="37"/>
      <c r="P947" s="6"/>
    </row>
    <row r="948" spans="1:16">
      <c r="A948" s="35"/>
      <c r="B948" s="36"/>
      <c r="C948" s="36"/>
      <c r="D948" s="36"/>
      <c r="E948" s="6"/>
      <c r="F948" s="6"/>
      <c r="G948" s="6"/>
      <c r="H948" s="36"/>
      <c r="I948" s="36"/>
      <c r="J948" s="36"/>
      <c r="K948" s="6"/>
      <c r="L948" s="36"/>
      <c r="M948" s="6"/>
      <c r="N948" s="6"/>
      <c r="O948" s="37"/>
      <c r="P948" s="6"/>
    </row>
    <row r="949" spans="1:16">
      <c r="A949" s="35"/>
      <c r="B949" s="36"/>
      <c r="C949" s="36"/>
      <c r="D949" s="36"/>
      <c r="E949" s="6"/>
      <c r="F949" s="6"/>
      <c r="G949" s="6"/>
      <c r="H949" s="36"/>
      <c r="I949" s="36"/>
      <c r="J949" s="36"/>
      <c r="K949" s="6"/>
      <c r="L949" s="36"/>
      <c r="M949" s="6"/>
      <c r="N949" s="6"/>
      <c r="O949" s="37"/>
      <c r="P949" s="6"/>
    </row>
    <row r="950" spans="1:16">
      <c r="A950" s="35"/>
      <c r="B950" s="36"/>
      <c r="C950" s="36"/>
      <c r="D950" s="36"/>
      <c r="E950" s="6"/>
      <c r="F950" s="6"/>
      <c r="G950" s="6"/>
      <c r="H950" s="36"/>
      <c r="I950" s="36"/>
      <c r="J950" s="36"/>
      <c r="K950" s="6"/>
      <c r="L950" s="36"/>
      <c r="M950" s="6"/>
      <c r="N950" s="6"/>
      <c r="O950" s="37"/>
      <c r="P950" s="6"/>
    </row>
    <row r="951" spans="1:16">
      <c r="A951" s="35"/>
      <c r="B951" s="36"/>
      <c r="C951" s="36"/>
      <c r="D951" s="36"/>
      <c r="E951" s="6"/>
      <c r="F951" s="6"/>
      <c r="G951" s="6"/>
      <c r="H951" s="36"/>
      <c r="I951" s="36"/>
      <c r="J951" s="36"/>
      <c r="K951" s="6"/>
      <c r="L951" s="36"/>
      <c r="M951" s="6"/>
      <c r="N951" s="6"/>
      <c r="O951" s="37"/>
      <c r="P951" s="6"/>
    </row>
    <row r="952" spans="1:16">
      <c r="A952" s="35"/>
      <c r="B952" s="36"/>
      <c r="C952" s="36"/>
      <c r="D952" s="36"/>
      <c r="E952" s="6"/>
      <c r="F952" s="6"/>
      <c r="G952" s="6"/>
      <c r="H952" s="36"/>
      <c r="I952" s="36"/>
      <c r="J952" s="36"/>
      <c r="K952" s="6"/>
      <c r="L952" s="36"/>
      <c r="M952" s="6"/>
      <c r="N952" s="6"/>
      <c r="O952" s="37"/>
      <c r="P952" s="6"/>
    </row>
    <row r="953" spans="1:16">
      <c r="A953" s="35"/>
      <c r="B953" s="36"/>
      <c r="C953" s="36"/>
      <c r="D953" s="36"/>
      <c r="E953" s="6"/>
      <c r="F953" s="6"/>
      <c r="G953" s="6"/>
      <c r="H953" s="36"/>
      <c r="I953" s="36"/>
      <c r="J953" s="36"/>
      <c r="K953" s="6"/>
      <c r="L953" s="36"/>
      <c r="M953" s="6"/>
      <c r="N953" s="6"/>
      <c r="O953" s="37"/>
      <c r="P953" s="6"/>
    </row>
    <row r="954" spans="1:16">
      <c r="A954" s="35"/>
      <c r="B954" s="36"/>
      <c r="C954" s="36"/>
      <c r="D954" s="36"/>
      <c r="E954" s="6"/>
      <c r="F954" s="6"/>
      <c r="G954" s="6"/>
      <c r="H954" s="36"/>
      <c r="I954" s="36"/>
      <c r="J954" s="36"/>
      <c r="K954" s="6"/>
      <c r="L954" s="36"/>
      <c r="M954" s="6"/>
      <c r="N954" s="6"/>
      <c r="O954" s="37"/>
      <c r="P954" s="6"/>
    </row>
    <row r="955" spans="1:16">
      <c r="A955" s="35"/>
      <c r="B955" s="36"/>
      <c r="C955" s="36"/>
      <c r="D955" s="36"/>
      <c r="E955" s="6"/>
      <c r="F955" s="6"/>
      <c r="G955" s="6"/>
      <c r="H955" s="36"/>
      <c r="I955" s="36"/>
      <c r="J955" s="36"/>
      <c r="K955" s="6"/>
      <c r="L955" s="36"/>
      <c r="M955" s="6"/>
      <c r="N955" s="6"/>
      <c r="O955" s="37"/>
      <c r="P955" s="6"/>
    </row>
    <row r="956" spans="1:16">
      <c r="A956" s="35"/>
      <c r="B956" s="36"/>
      <c r="C956" s="36"/>
      <c r="D956" s="36"/>
      <c r="E956" s="6"/>
      <c r="F956" s="6"/>
      <c r="G956" s="6"/>
      <c r="H956" s="36"/>
      <c r="I956" s="36"/>
      <c r="J956" s="36"/>
      <c r="K956" s="6"/>
      <c r="L956" s="36"/>
      <c r="M956" s="6"/>
      <c r="N956" s="6"/>
      <c r="O956" s="37"/>
      <c r="P956" s="6"/>
    </row>
    <row r="957" spans="1:16">
      <c r="A957" s="35"/>
      <c r="B957" s="36"/>
      <c r="C957" s="36"/>
      <c r="D957" s="36"/>
      <c r="E957" s="6"/>
      <c r="F957" s="6"/>
      <c r="G957" s="6"/>
      <c r="H957" s="36"/>
      <c r="I957" s="36"/>
      <c r="J957" s="36"/>
      <c r="K957" s="6"/>
      <c r="L957" s="36"/>
      <c r="M957" s="6"/>
      <c r="N957" s="6"/>
      <c r="O957" s="37"/>
      <c r="P957" s="6"/>
    </row>
    <row r="958" spans="1:16">
      <c r="A958" s="35"/>
      <c r="B958" s="36"/>
      <c r="C958" s="36"/>
      <c r="D958" s="36"/>
      <c r="E958" s="6"/>
      <c r="F958" s="6"/>
      <c r="G958" s="6"/>
      <c r="H958" s="36"/>
      <c r="I958" s="36"/>
      <c r="J958" s="36"/>
      <c r="K958" s="6"/>
      <c r="L958" s="36"/>
      <c r="M958" s="6"/>
      <c r="N958" s="6"/>
      <c r="O958" s="37"/>
      <c r="P958" s="6"/>
    </row>
    <row r="959" spans="1:16">
      <c r="A959" s="35"/>
      <c r="B959" s="36"/>
      <c r="C959" s="36"/>
      <c r="D959" s="36"/>
      <c r="E959" s="6"/>
      <c r="F959" s="6"/>
      <c r="G959" s="6"/>
      <c r="H959" s="36"/>
      <c r="I959" s="36"/>
      <c r="J959" s="36"/>
      <c r="K959" s="6"/>
      <c r="L959" s="36"/>
      <c r="M959" s="6"/>
      <c r="N959" s="6"/>
      <c r="O959" s="37"/>
      <c r="P959" s="6"/>
    </row>
    <row r="960" spans="1:16">
      <c r="A960" s="35"/>
      <c r="B960" s="36"/>
      <c r="C960" s="36"/>
      <c r="D960" s="36"/>
      <c r="E960" s="6"/>
      <c r="F960" s="6"/>
      <c r="G960" s="6"/>
      <c r="H960" s="36"/>
      <c r="I960" s="36"/>
      <c r="J960" s="36"/>
      <c r="K960" s="6"/>
      <c r="L960" s="36"/>
      <c r="M960" s="6"/>
      <c r="N960" s="6"/>
      <c r="O960" s="37"/>
      <c r="P960" s="6"/>
    </row>
    <row r="961" spans="1:16">
      <c r="A961" s="35"/>
      <c r="B961" s="36"/>
      <c r="C961" s="36"/>
      <c r="D961" s="36"/>
      <c r="E961" s="6"/>
      <c r="F961" s="6"/>
      <c r="G961" s="6"/>
      <c r="H961" s="36"/>
      <c r="I961" s="36"/>
      <c r="J961" s="36"/>
      <c r="K961" s="6"/>
      <c r="L961" s="36"/>
      <c r="M961" s="6"/>
      <c r="N961" s="6"/>
      <c r="O961" s="37"/>
      <c r="P961" s="6"/>
    </row>
    <row r="962" spans="1:16">
      <c r="A962" s="35"/>
      <c r="B962" s="36"/>
      <c r="C962" s="36"/>
      <c r="D962" s="36"/>
      <c r="E962" s="6"/>
      <c r="F962" s="6"/>
      <c r="G962" s="6"/>
      <c r="H962" s="36"/>
      <c r="I962" s="36"/>
      <c r="J962" s="36"/>
      <c r="K962" s="6"/>
      <c r="L962" s="36"/>
      <c r="M962" s="6"/>
      <c r="N962" s="6"/>
      <c r="O962" s="37"/>
      <c r="P962" s="6"/>
    </row>
    <row r="963" spans="1:16">
      <c r="A963" s="35"/>
      <c r="B963" s="36"/>
      <c r="C963" s="36"/>
      <c r="D963" s="36"/>
      <c r="E963" s="6"/>
      <c r="F963" s="6"/>
      <c r="G963" s="6"/>
      <c r="H963" s="36"/>
      <c r="I963" s="36"/>
      <c r="J963" s="36"/>
      <c r="K963" s="6"/>
      <c r="L963" s="36"/>
      <c r="M963" s="6"/>
      <c r="N963" s="6"/>
      <c r="O963" s="37"/>
      <c r="P963" s="6"/>
    </row>
    <row r="964" spans="1:16">
      <c r="A964" s="35"/>
      <c r="B964" s="36"/>
      <c r="C964" s="36"/>
      <c r="D964" s="36"/>
      <c r="E964" s="6"/>
      <c r="F964" s="6"/>
      <c r="G964" s="6"/>
      <c r="H964" s="36"/>
      <c r="I964" s="36"/>
      <c r="J964" s="36"/>
      <c r="K964" s="6"/>
      <c r="L964" s="36"/>
      <c r="M964" s="6"/>
      <c r="N964" s="6"/>
      <c r="O964" s="37"/>
      <c r="P964" s="6"/>
    </row>
    <row r="965" spans="1:16">
      <c r="A965" s="35"/>
      <c r="B965" s="36"/>
      <c r="C965" s="36"/>
      <c r="D965" s="36"/>
      <c r="E965" s="6"/>
      <c r="F965" s="6"/>
      <c r="G965" s="6"/>
      <c r="H965" s="36"/>
      <c r="I965" s="36"/>
      <c r="J965" s="36"/>
      <c r="K965" s="6"/>
      <c r="L965" s="36"/>
      <c r="M965" s="6"/>
      <c r="N965" s="6"/>
      <c r="O965" s="37"/>
      <c r="P965" s="6"/>
    </row>
    <row r="966" spans="1:16">
      <c r="A966" s="35"/>
      <c r="B966" s="36"/>
      <c r="C966" s="36"/>
      <c r="D966" s="36"/>
      <c r="E966" s="6"/>
      <c r="F966" s="6"/>
      <c r="G966" s="6"/>
      <c r="H966" s="36"/>
      <c r="I966" s="36"/>
      <c r="J966" s="36"/>
      <c r="K966" s="6"/>
      <c r="L966" s="36"/>
      <c r="M966" s="6"/>
      <c r="N966" s="6"/>
      <c r="O966" s="37"/>
      <c r="P966" s="6"/>
    </row>
    <row r="967" spans="1:16">
      <c r="A967" s="35"/>
      <c r="B967" s="36"/>
      <c r="C967" s="36"/>
      <c r="D967" s="36"/>
      <c r="E967" s="6"/>
      <c r="F967" s="6"/>
      <c r="G967" s="6"/>
      <c r="H967" s="36"/>
      <c r="I967" s="36"/>
      <c r="J967" s="36"/>
      <c r="K967" s="6"/>
      <c r="L967" s="36"/>
      <c r="M967" s="6"/>
      <c r="N967" s="6"/>
      <c r="O967" s="37"/>
      <c r="P967" s="6"/>
    </row>
    <row r="968" spans="1:16">
      <c r="A968" s="35"/>
      <c r="B968" s="36"/>
      <c r="C968" s="36"/>
      <c r="D968" s="36"/>
      <c r="E968" s="6"/>
      <c r="F968" s="6"/>
      <c r="G968" s="6"/>
      <c r="H968" s="36"/>
      <c r="I968" s="36"/>
      <c r="J968" s="36"/>
      <c r="K968" s="6"/>
      <c r="L968" s="36"/>
      <c r="M968" s="6"/>
      <c r="N968" s="6"/>
      <c r="O968" s="37"/>
      <c r="P968" s="6"/>
    </row>
    <row r="969" spans="1:16">
      <c r="A969" s="35"/>
      <c r="B969" s="36"/>
      <c r="C969" s="36"/>
      <c r="D969" s="36"/>
      <c r="E969" s="6"/>
      <c r="F969" s="6"/>
      <c r="G969" s="6"/>
      <c r="H969" s="36"/>
      <c r="I969" s="36"/>
      <c r="J969" s="36"/>
      <c r="K969" s="6"/>
      <c r="L969" s="36"/>
      <c r="M969" s="6"/>
      <c r="N969" s="6"/>
      <c r="O969" s="37"/>
      <c r="P969" s="6"/>
    </row>
    <row r="970" spans="1:16">
      <c r="A970" s="35"/>
      <c r="B970" s="36"/>
      <c r="C970" s="36"/>
      <c r="D970" s="36"/>
      <c r="E970" s="6"/>
      <c r="F970" s="6"/>
      <c r="G970" s="6"/>
      <c r="H970" s="36"/>
      <c r="I970" s="36"/>
      <c r="J970" s="36"/>
      <c r="K970" s="6"/>
      <c r="L970" s="36"/>
      <c r="M970" s="6"/>
      <c r="N970" s="6"/>
      <c r="O970" s="37"/>
      <c r="P970" s="6"/>
    </row>
    <row r="971" spans="1:16">
      <c r="A971" s="35"/>
      <c r="B971" s="36"/>
      <c r="C971" s="36"/>
      <c r="D971" s="36"/>
      <c r="E971" s="6"/>
      <c r="F971" s="6"/>
      <c r="G971" s="6"/>
      <c r="H971" s="36"/>
      <c r="I971" s="36"/>
      <c r="J971" s="36"/>
      <c r="K971" s="6"/>
      <c r="L971" s="36"/>
      <c r="M971" s="6"/>
      <c r="N971" s="6"/>
      <c r="O971" s="37"/>
      <c r="P971" s="6"/>
    </row>
    <row r="972" spans="1:16">
      <c r="A972" s="35"/>
      <c r="B972" s="36"/>
      <c r="C972" s="36"/>
      <c r="D972" s="36"/>
      <c r="E972" s="6"/>
      <c r="F972" s="6"/>
      <c r="G972" s="6"/>
      <c r="H972" s="36"/>
      <c r="I972" s="36"/>
      <c r="J972" s="36"/>
      <c r="K972" s="6"/>
      <c r="L972" s="36"/>
      <c r="M972" s="6"/>
      <c r="N972" s="6"/>
      <c r="O972" s="37"/>
      <c r="P972" s="6"/>
    </row>
    <row r="973" spans="1:16">
      <c r="A973" s="35"/>
      <c r="B973" s="36"/>
      <c r="C973" s="36"/>
      <c r="D973" s="36"/>
      <c r="E973" s="6"/>
      <c r="F973" s="6"/>
      <c r="G973" s="6"/>
      <c r="H973" s="36"/>
      <c r="I973" s="36"/>
      <c r="J973" s="36"/>
      <c r="K973" s="6"/>
      <c r="L973" s="36"/>
      <c r="M973" s="6"/>
      <c r="N973" s="6"/>
      <c r="O973" s="37"/>
      <c r="P973" s="6"/>
    </row>
    <row r="974" spans="1:16">
      <c r="A974" s="35"/>
      <c r="B974" s="36"/>
      <c r="C974" s="36"/>
      <c r="D974" s="36"/>
      <c r="E974" s="6"/>
      <c r="F974" s="6"/>
      <c r="G974" s="6"/>
      <c r="H974" s="36"/>
      <c r="I974" s="36"/>
      <c r="J974" s="36"/>
      <c r="K974" s="6"/>
      <c r="L974" s="36"/>
      <c r="M974" s="6"/>
      <c r="N974" s="6"/>
      <c r="O974" s="37"/>
      <c r="P974" s="6"/>
    </row>
    <row r="975" spans="1:16">
      <c r="A975" s="35"/>
      <c r="B975" s="36"/>
      <c r="C975" s="36"/>
      <c r="D975" s="36"/>
      <c r="E975" s="6"/>
      <c r="F975" s="6"/>
      <c r="G975" s="6"/>
      <c r="H975" s="36"/>
      <c r="I975" s="36"/>
      <c r="J975" s="36"/>
      <c r="K975" s="6"/>
      <c r="L975" s="36"/>
      <c r="M975" s="6"/>
      <c r="N975" s="6"/>
      <c r="O975" s="37"/>
      <c r="P975" s="6"/>
    </row>
    <row r="976" spans="1:16">
      <c r="A976" s="35"/>
      <c r="B976" s="36"/>
      <c r="C976" s="36"/>
      <c r="D976" s="36"/>
      <c r="E976" s="6"/>
      <c r="F976" s="6"/>
      <c r="G976" s="6"/>
      <c r="H976" s="36"/>
      <c r="I976" s="36"/>
      <c r="J976" s="36"/>
      <c r="K976" s="6"/>
      <c r="L976" s="36"/>
      <c r="M976" s="6"/>
      <c r="N976" s="6"/>
      <c r="O976" s="37"/>
      <c r="P976" s="6"/>
    </row>
    <row r="977" spans="1:16">
      <c r="A977" s="35"/>
      <c r="B977" s="36"/>
      <c r="C977" s="36"/>
      <c r="D977" s="36"/>
      <c r="E977" s="6"/>
      <c r="F977" s="6"/>
      <c r="G977" s="6"/>
      <c r="H977" s="36"/>
      <c r="I977" s="36"/>
      <c r="J977" s="36"/>
      <c r="K977" s="6"/>
      <c r="L977" s="36"/>
      <c r="M977" s="6"/>
      <c r="N977" s="6"/>
      <c r="O977" s="37"/>
      <c r="P977" s="6"/>
    </row>
    <row r="978" spans="1:16">
      <c r="A978" s="35"/>
      <c r="B978" s="36"/>
      <c r="C978" s="36"/>
      <c r="D978" s="36"/>
      <c r="E978" s="6"/>
      <c r="F978" s="6"/>
      <c r="G978" s="6"/>
      <c r="H978" s="36"/>
      <c r="I978" s="36"/>
      <c r="J978" s="36"/>
      <c r="K978" s="6"/>
      <c r="L978" s="36"/>
      <c r="M978" s="6"/>
      <c r="N978" s="6"/>
      <c r="O978" s="37"/>
      <c r="P978" s="6"/>
    </row>
    <row r="979" spans="1:16">
      <c r="A979" s="35"/>
      <c r="B979" s="36"/>
      <c r="C979" s="36"/>
      <c r="D979" s="36"/>
      <c r="E979" s="6"/>
      <c r="F979" s="6"/>
      <c r="G979" s="6"/>
      <c r="H979" s="36"/>
      <c r="I979" s="36"/>
      <c r="J979" s="36"/>
      <c r="K979" s="6"/>
      <c r="L979" s="36"/>
      <c r="M979" s="6"/>
      <c r="N979" s="6"/>
      <c r="O979" s="37"/>
      <c r="P979" s="6"/>
    </row>
    <row r="980" spans="1:16">
      <c r="A980" s="35"/>
      <c r="B980" s="36"/>
      <c r="C980" s="36"/>
      <c r="D980" s="36"/>
      <c r="E980" s="6"/>
      <c r="F980" s="6"/>
      <c r="G980" s="6"/>
      <c r="H980" s="36"/>
      <c r="I980" s="36"/>
      <c r="J980" s="36"/>
      <c r="K980" s="6"/>
      <c r="L980" s="36"/>
      <c r="M980" s="6"/>
      <c r="N980" s="6"/>
      <c r="O980" s="37"/>
      <c r="P980" s="6"/>
    </row>
    <row r="981" spans="1:16">
      <c r="A981" s="35"/>
      <c r="B981" s="36"/>
      <c r="C981" s="36"/>
      <c r="D981" s="36"/>
      <c r="E981" s="6"/>
      <c r="F981" s="6"/>
      <c r="G981" s="6"/>
      <c r="H981" s="36"/>
      <c r="I981" s="36"/>
      <c r="J981" s="36"/>
      <c r="K981" s="6"/>
      <c r="L981" s="36"/>
      <c r="M981" s="6"/>
      <c r="N981" s="6"/>
      <c r="O981" s="37"/>
      <c r="P981" s="6"/>
    </row>
    <row r="982" spans="1:16">
      <c r="A982" s="35"/>
      <c r="B982" s="36"/>
      <c r="C982" s="36"/>
      <c r="D982" s="36"/>
      <c r="E982" s="6"/>
      <c r="F982" s="6"/>
      <c r="G982" s="6"/>
      <c r="H982" s="36"/>
      <c r="I982" s="36"/>
      <c r="J982" s="36"/>
      <c r="K982" s="6"/>
      <c r="L982" s="36"/>
      <c r="M982" s="6"/>
      <c r="N982" s="6"/>
      <c r="O982" s="37"/>
      <c r="P982" s="6"/>
    </row>
    <row r="983" spans="1:16">
      <c r="A983" s="35"/>
      <c r="B983" s="36"/>
      <c r="C983" s="36"/>
      <c r="D983" s="36"/>
      <c r="E983" s="6"/>
      <c r="F983" s="6"/>
      <c r="G983" s="6"/>
      <c r="H983" s="36"/>
      <c r="I983" s="36"/>
      <c r="J983" s="36"/>
      <c r="K983" s="6"/>
      <c r="L983" s="36"/>
      <c r="M983" s="6"/>
      <c r="N983" s="6"/>
      <c r="O983" s="37"/>
      <c r="P983" s="6"/>
    </row>
    <row r="984" spans="1:16">
      <c r="A984" s="35"/>
      <c r="B984" s="36"/>
      <c r="C984" s="36"/>
      <c r="D984" s="36"/>
      <c r="E984" s="6"/>
      <c r="F984" s="6"/>
      <c r="G984" s="6"/>
      <c r="H984" s="36"/>
      <c r="I984" s="36"/>
      <c r="J984" s="36"/>
      <c r="K984" s="6"/>
      <c r="L984" s="36"/>
      <c r="M984" s="6"/>
      <c r="N984" s="6"/>
      <c r="O984" s="37"/>
      <c r="P984" s="6"/>
    </row>
    <row r="985" spans="1:16">
      <c r="A985" s="35"/>
      <c r="B985" s="36"/>
      <c r="C985" s="36"/>
      <c r="D985" s="36"/>
      <c r="E985" s="6"/>
      <c r="F985" s="6"/>
      <c r="G985" s="6"/>
      <c r="H985" s="36"/>
      <c r="I985" s="36"/>
      <c r="J985" s="36"/>
      <c r="K985" s="6"/>
      <c r="L985" s="36"/>
      <c r="M985" s="6"/>
      <c r="N985" s="6"/>
      <c r="O985" s="37"/>
      <c r="P985" s="6"/>
    </row>
    <row r="986" spans="1:16">
      <c r="A986" s="35"/>
      <c r="B986" s="36"/>
      <c r="C986" s="36"/>
      <c r="D986" s="36"/>
      <c r="E986" s="6"/>
      <c r="F986" s="6"/>
      <c r="G986" s="6"/>
      <c r="H986" s="36"/>
      <c r="I986" s="36"/>
      <c r="J986" s="36"/>
      <c r="K986" s="6"/>
      <c r="L986" s="36"/>
      <c r="M986" s="6"/>
      <c r="N986" s="6"/>
      <c r="O986" s="37"/>
      <c r="P986" s="6"/>
    </row>
    <row r="987" spans="1:16">
      <c r="A987" s="35"/>
      <c r="B987" s="36"/>
      <c r="C987" s="36"/>
      <c r="D987" s="36"/>
      <c r="E987" s="6"/>
      <c r="F987" s="6"/>
      <c r="G987" s="6"/>
      <c r="H987" s="36"/>
      <c r="I987" s="36"/>
      <c r="J987" s="36"/>
      <c r="K987" s="6"/>
      <c r="L987" s="36"/>
      <c r="M987" s="6"/>
      <c r="N987" s="6"/>
      <c r="O987" s="37"/>
      <c r="P987" s="6"/>
    </row>
    <row r="988" spans="1:16">
      <c r="A988" s="35"/>
      <c r="B988" s="36"/>
      <c r="C988" s="36"/>
      <c r="D988" s="36"/>
      <c r="E988" s="6"/>
      <c r="F988" s="6"/>
      <c r="G988" s="6"/>
      <c r="H988" s="36"/>
      <c r="I988" s="36"/>
      <c r="J988" s="36"/>
      <c r="K988" s="6"/>
      <c r="L988" s="36"/>
      <c r="M988" s="6"/>
      <c r="N988" s="6"/>
      <c r="O988" s="37"/>
      <c r="P988" s="6"/>
    </row>
    <row r="989" spans="1:16">
      <c r="A989" s="35"/>
      <c r="B989" s="36"/>
      <c r="C989" s="36"/>
      <c r="D989" s="36"/>
      <c r="E989" s="6"/>
      <c r="F989" s="6"/>
      <c r="G989" s="6"/>
      <c r="H989" s="36"/>
      <c r="I989" s="36"/>
      <c r="J989" s="36"/>
      <c r="K989" s="6"/>
      <c r="L989" s="36"/>
      <c r="M989" s="6"/>
      <c r="N989" s="6"/>
      <c r="O989" s="37"/>
      <c r="P989" s="6"/>
    </row>
    <row r="990" spans="1:16">
      <c r="A990" s="35"/>
      <c r="B990" s="36"/>
      <c r="C990" s="36"/>
      <c r="D990" s="36"/>
      <c r="E990" s="6"/>
      <c r="F990" s="6"/>
      <c r="G990" s="6"/>
      <c r="H990" s="36"/>
      <c r="I990" s="36"/>
      <c r="J990" s="36"/>
      <c r="K990" s="6"/>
      <c r="L990" s="36"/>
      <c r="M990" s="6"/>
      <c r="N990" s="6"/>
      <c r="O990" s="37"/>
      <c r="P990" s="6"/>
    </row>
    <row r="991" spans="1:16">
      <c r="A991" s="35"/>
      <c r="B991" s="36"/>
      <c r="C991" s="36"/>
      <c r="D991" s="36"/>
      <c r="E991" s="6"/>
      <c r="F991" s="6"/>
      <c r="G991" s="6"/>
      <c r="H991" s="36"/>
      <c r="I991" s="36"/>
      <c r="J991" s="36"/>
      <c r="K991" s="6"/>
      <c r="L991" s="36"/>
      <c r="M991" s="6"/>
      <c r="N991" s="6"/>
      <c r="O991" s="37"/>
      <c r="P991" s="6"/>
    </row>
    <row r="992" spans="1:16">
      <c r="A992" s="35"/>
      <c r="B992" s="36"/>
      <c r="C992" s="36"/>
      <c r="D992" s="36"/>
      <c r="E992" s="6"/>
      <c r="F992" s="6"/>
      <c r="G992" s="6"/>
      <c r="H992" s="36"/>
      <c r="I992" s="36"/>
      <c r="J992" s="36"/>
      <c r="K992" s="6"/>
      <c r="L992" s="36"/>
      <c r="M992" s="6"/>
      <c r="N992" s="6"/>
      <c r="O992" s="37"/>
      <c r="P992" s="6"/>
    </row>
    <row r="993" spans="1:16">
      <c r="A993" s="35"/>
      <c r="B993" s="36"/>
      <c r="C993" s="36"/>
      <c r="D993" s="36"/>
      <c r="E993" s="6"/>
      <c r="F993" s="6"/>
      <c r="G993" s="6"/>
      <c r="H993" s="36"/>
      <c r="I993" s="36"/>
      <c r="J993" s="36"/>
      <c r="K993" s="6"/>
      <c r="L993" s="36"/>
      <c r="M993" s="6"/>
      <c r="N993" s="6"/>
      <c r="O993" s="37"/>
      <c r="P993" s="6"/>
    </row>
    <row r="994" spans="1:16">
      <c r="A994" s="35"/>
      <c r="B994" s="36"/>
      <c r="C994" s="36"/>
      <c r="D994" s="36"/>
      <c r="E994" s="6"/>
      <c r="F994" s="6"/>
      <c r="G994" s="6"/>
      <c r="H994" s="36"/>
      <c r="I994" s="36"/>
      <c r="J994" s="36"/>
      <c r="K994" s="6"/>
      <c r="L994" s="36"/>
      <c r="M994" s="6"/>
      <c r="N994" s="6"/>
      <c r="O994" s="37"/>
      <c r="P994" s="6"/>
    </row>
    <row r="995" spans="1:16">
      <c r="A995" s="35"/>
      <c r="B995" s="36"/>
      <c r="C995" s="36"/>
      <c r="D995" s="36"/>
      <c r="E995" s="6"/>
      <c r="F995" s="6"/>
      <c r="G995" s="6"/>
      <c r="H995" s="36"/>
      <c r="I995" s="36"/>
      <c r="J995" s="36"/>
      <c r="K995" s="6"/>
      <c r="L995" s="36"/>
      <c r="M995" s="6"/>
      <c r="N995" s="6"/>
      <c r="O995" s="37"/>
      <c r="P995" s="6"/>
    </row>
    <row r="996" spans="1:16">
      <c r="A996" s="35"/>
      <c r="B996" s="36"/>
      <c r="C996" s="36"/>
      <c r="D996" s="36"/>
      <c r="E996" s="6"/>
      <c r="F996" s="6"/>
      <c r="G996" s="6"/>
      <c r="H996" s="36"/>
      <c r="I996" s="36"/>
      <c r="J996" s="36"/>
      <c r="K996" s="6"/>
      <c r="L996" s="36"/>
      <c r="M996" s="6"/>
      <c r="N996" s="6"/>
      <c r="O996" s="37"/>
      <c r="P996" s="6"/>
    </row>
    <row r="997" spans="1:16">
      <c r="A997" s="35"/>
      <c r="B997" s="36"/>
      <c r="C997" s="36"/>
      <c r="D997" s="36"/>
      <c r="E997" s="6"/>
      <c r="F997" s="6"/>
      <c r="G997" s="6"/>
      <c r="H997" s="36"/>
      <c r="I997" s="36"/>
      <c r="J997" s="36"/>
      <c r="K997" s="6"/>
      <c r="L997" s="36"/>
      <c r="M997" s="6"/>
      <c r="N997" s="6"/>
      <c r="O997" s="37"/>
      <c r="P997" s="6"/>
    </row>
    <row r="998" spans="1:16">
      <c r="A998" s="35"/>
      <c r="B998" s="36"/>
      <c r="C998" s="36"/>
      <c r="D998" s="36"/>
      <c r="E998" s="6"/>
      <c r="F998" s="6"/>
      <c r="G998" s="6"/>
      <c r="H998" s="36"/>
      <c r="I998" s="36"/>
      <c r="J998" s="36"/>
      <c r="K998" s="6"/>
      <c r="L998" s="36"/>
      <c r="M998" s="6"/>
      <c r="N998" s="6"/>
      <c r="O998" s="37"/>
      <c r="P998" s="6"/>
    </row>
    <row r="999" spans="1:16">
      <c r="A999" s="35"/>
      <c r="B999" s="36"/>
      <c r="C999" s="36"/>
      <c r="D999" s="36"/>
      <c r="E999" s="6"/>
      <c r="F999" s="6"/>
      <c r="G999" s="6"/>
      <c r="H999" s="36"/>
      <c r="I999" s="36"/>
      <c r="J999" s="36"/>
      <c r="K999" s="6"/>
      <c r="L999" s="36"/>
      <c r="M999" s="6"/>
      <c r="N999" s="6"/>
      <c r="O999" s="37"/>
      <c r="P999" s="6"/>
    </row>
    <row r="1000" spans="1:16">
      <c r="A1000" s="35"/>
      <c r="B1000" s="36"/>
      <c r="C1000" s="36"/>
      <c r="D1000" s="36"/>
      <c r="E1000" s="6"/>
      <c r="F1000" s="6"/>
      <c r="G1000" s="6"/>
      <c r="H1000" s="36"/>
      <c r="I1000" s="36"/>
      <c r="J1000" s="36"/>
      <c r="K1000" s="6"/>
      <c r="L1000" s="36"/>
      <c r="M1000" s="6"/>
      <c r="N1000" s="6"/>
      <c r="O1000" s="37"/>
      <c r="P1000" s="6"/>
    </row>
    <row r="1001" spans="1:16">
      <c r="A1001" s="35"/>
      <c r="B1001" s="36"/>
      <c r="C1001" s="36"/>
      <c r="D1001" s="36"/>
      <c r="E1001" s="6"/>
      <c r="F1001" s="6"/>
      <c r="G1001" s="6"/>
      <c r="H1001" s="36"/>
      <c r="I1001" s="36"/>
      <c r="J1001" s="36"/>
      <c r="K1001" s="6"/>
      <c r="L1001" s="36"/>
      <c r="M1001" s="6"/>
      <c r="N1001" s="6"/>
      <c r="O1001" s="37"/>
      <c r="P1001" s="6"/>
    </row>
    <row r="1002" spans="1:16">
      <c r="A1002" s="35"/>
      <c r="B1002" s="36"/>
      <c r="C1002" s="36"/>
      <c r="D1002" s="36"/>
      <c r="E1002" s="6"/>
      <c r="F1002" s="6"/>
      <c r="G1002" s="6"/>
      <c r="H1002" s="36"/>
      <c r="I1002" s="36"/>
      <c r="J1002" s="36"/>
      <c r="K1002" s="6"/>
      <c r="L1002" s="36"/>
      <c r="M1002" s="6"/>
      <c r="N1002" s="6"/>
      <c r="O1002" s="37"/>
      <c r="P1002" s="6"/>
    </row>
    <row r="1003" spans="1:16">
      <c r="A1003" s="35"/>
      <c r="B1003" s="36"/>
      <c r="C1003" s="36"/>
      <c r="D1003" s="36"/>
      <c r="E1003" s="6"/>
      <c r="F1003" s="6"/>
      <c r="G1003" s="6"/>
      <c r="H1003" s="36"/>
      <c r="I1003" s="36"/>
      <c r="J1003" s="36"/>
      <c r="K1003" s="6"/>
      <c r="L1003" s="36"/>
      <c r="M1003" s="6"/>
      <c r="N1003" s="6"/>
      <c r="O1003" s="37"/>
      <c r="P1003" s="6"/>
    </row>
  </sheetData>
  <dataValidations count="9">
    <dataValidation type="list" operator="equal" allowBlank="1" showErrorMessage="1" errorTitle="Dato no válido" error="Selecciona una opción de la lista desplegable" sqref="H2:H41 JD2:JD41 SZ2:SZ41 ACV2:ACV41 AMR2:AMR41 AWN2:AWN41 BGJ2:BGJ41 BQF2:BQF41 CAB2:CAB41 CJX2:CJX41 CTT2:CTT41 DDP2:DDP41 DNL2:DNL41 DXH2:DXH41 EHD2:EHD41 EQZ2:EQZ41 FAV2:FAV41 FKR2:FKR41 FUN2:FUN41 GEJ2:GEJ41 GOF2:GOF41 GYB2:GYB41 HHX2:HHX41 HRT2:HRT41 IBP2:IBP41 ILL2:ILL41 IVH2:IVH41 JFD2:JFD41 JOZ2:JOZ41 JYV2:JYV41 KIR2:KIR41 KSN2:KSN41 LCJ2:LCJ41 LMF2:LMF41 LWB2:LWB41 MFX2:MFX41 MPT2:MPT41 MZP2:MZP41 NJL2:NJL41 NTH2:NTH41 ODD2:ODD41 OMZ2:OMZ41 OWV2:OWV41 PGR2:PGR41 PQN2:PQN41 QAJ2:QAJ41 QKF2:QKF41 QUB2:QUB41 RDX2:RDX41 RNT2:RNT41 RXP2:RXP41 SHL2:SHL41 SRH2:SRH41 TBD2:TBD41 TKZ2:TKZ41 TUV2:TUV41 UER2:UER41 UON2:UON41 UYJ2:UYJ41 VIF2:VIF41 VSB2:VSB41 WBX2:WBX41 WLT2:WLT41 WVP2:WVP41 H65538:H65577 JD65538:JD65577 SZ65538:SZ65577 ACV65538:ACV65577 AMR65538:AMR65577 AWN65538:AWN65577 BGJ65538:BGJ65577 BQF65538:BQF65577 CAB65538:CAB65577 CJX65538:CJX65577 CTT65538:CTT65577 DDP65538:DDP65577 DNL65538:DNL65577 DXH65538:DXH65577 EHD65538:EHD65577 EQZ65538:EQZ65577 FAV65538:FAV65577 FKR65538:FKR65577 FUN65538:FUN65577 GEJ65538:GEJ65577 GOF65538:GOF65577 GYB65538:GYB65577 HHX65538:HHX65577 HRT65538:HRT65577 IBP65538:IBP65577 ILL65538:ILL65577 IVH65538:IVH65577 JFD65538:JFD65577 JOZ65538:JOZ65577 JYV65538:JYV65577 KIR65538:KIR65577 KSN65538:KSN65577 LCJ65538:LCJ65577 LMF65538:LMF65577 LWB65538:LWB65577 MFX65538:MFX65577 MPT65538:MPT65577 MZP65538:MZP65577 NJL65538:NJL65577 NTH65538:NTH65577 ODD65538:ODD65577 OMZ65538:OMZ65577 OWV65538:OWV65577 PGR65538:PGR65577 PQN65538:PQN65577 QAJ65538:QAJ65577 QKF65538:QKF65577 QUB65538:QUB65577 RDX65538:RDX65577 RNT65538:RNT65577 RXP65538:RXP65577 SHL65538:SHL65577 SRH65538:SRH65577 TBD65538:TBD65577 TKZ65538:TKZ65577 TUV65538:TUV65577 UER65538:UER65577 UON65538:UON65577 UYJ65538:UYJ65577 VIF65538:VIF65577 VSB65538:VSB65577 WBX65538:WBX65577 WLT65538:WLT65577 WVP65538:WVP65577 H131074:H131113 JD131074:JD131113 SZ131074:SZ131113 ACV131074:ACV131113 AMR131074:AMR131113 AWN131074:AWN131113 BGJ131074:BGJ131113 BQF131074:BQF131113 CAB131074:CAB131113 CJX131074:CJX131113 CTT131074:CTT131113 DDP131074:DDP131113 DNL131074:DNL131113 DXH131074:DXH131113 EHD131074:EHD131113 EQZ131074:EQZ131113 FAV131074:FAV131113 FKR131074:FKR131113 FUN131074:FUN131113 GEJ131074:GEJ131113 GOF131074:GOF131113 GYB131074:GYB131113 HHX131074:HHX131113 HRT131074:HRT131113 IBP131074:IBP131113 ILL131074:ILL131113 IVH131074:IVH131113 JFD131074:JFD131113 JOZ131074:JOZ131113 JYV131074:JYV131113 KIR131074:KIR131113 KSN131074:KSN131113 LCJ131074:LCJ131113 LMF131074:LMF131113 LWB131074:LWB131113 MFX131074:MFX131113 MPT131074:MPT131113 MZP131074:MZP131113 NJL131074:NJL131113 NTH131074:NTH131113 ODD131074:ODD131113 OMZ131074:OMZ131113 OWV131074:OWV131113 PGR131074:PGR131113 PQN131074:PQN131113 QAJ131074:QAJ131113 QKF131074:QKF131113 QUB131074:QUB131113 RDX131074:RDX131113 RNT131074:RNT131113 RXP131074:RXP131113 SHL131074:SHL131113 SRH131074:SRH131113 TBD131074:TBD131113 TKZ131074:TKZ131113 TUV131074:TUV131113 UER131074:UER131113 UON131074:UON131113 UYJ131074:UYJ131113 VIF131074:VIF131113 VSB131074:VSB131113 WBX131074:WBX131113 WLT131074:WLT131113 WVP131074:WVP131113 H196610:H196649 JD196610:JD196649 SZ196610:SZ196649 ACV196610:ACV196649 AMR196610:AMR196649 AWN196610:AWN196649 BGJ196610:BGJ196649 BQF196610:BQF196649 CAB196610:CAB196649 CJX196610:CJX196649 CTT196610:CTT196649 DDP196610:DDP196649 DNL196610:DNL196649 DXH196610:DXH196649 EHD196610:EHD196649 EQZ196610:EQZ196649 FAV196610:FAV196649 FKR196610:FKR196649 FUN196610:FUN196649 GEJ196610:GEJ196649 GOF196610:GOF196649 GYB196610:GYB196649 HHX196610:HHX196649 HRT196610:HRT196649 IBP196610:IBP196649 ILL196610:ILL196649 IVH196610:IVH196649 JFD196610:JFD196649 JOZ196610:JOZ196649 JYV196610:JYV196649 KIR196610:KIR196649 KSN196610:KSN196649 LCJ196610:LCJ196649 LMF196610:LMF196649 LWB196610:LWB196649 MFX196610:MFX196649 MPT196610:MPT196649 MZP196610:MZP196649 NJL196610:NJL196649 NTH196610:NTH196649 ODD196610:ODD196649 OMZ196610:OMZ196649 OWV196610:OWV196649 PGR196610:PGR196649 PQN196610:PQN196649 QAJ196610:QAJ196649 QKF196610:QKF196649 QUB196610:QUB196649 RDX196610:RDX196649 RNT196610:RNT196649 RXP196610:RXP196649 SHL196610:SHL196649 SRH196610:SRH196649 TBD196610:TBD196649 TKZ196610:TKZ196649 TUV196610:TUV196649 UER196610:UER196649 UON196610:UON196649 UYJ196610:UYJ196649 VIF196610:VIF196649 VSB196610:VSB196649 WBX196610:WBX196649 WLT196610:WLT196649 WVP196610:WVP196649 H262146:H262185 JD262146:JD262185 SZ262146:SZ262185 ACV262146:ACV262185 AMR262146:AMR262185 AWN262146:AWN262185 BGJ262146:BGJ262185 BQF262146:BQF262185 CAB262146:CAB262185 CJX262146:CJX262185 CTT262146:CTT262185 DDP262146:DDP262185 DNL262146:DNL262185 DXH262146:DXH262185 EHD262146:EHD262185 EQZ262146:EQZ262185 FAV262146:FAV262185 FKR262146:FKR262185 FUN262146:FUN262185 GEJ262146:GEJ262185 GOF262146:GOF262185 GYB262146:GYB262185 HHX262146:HHX262185 HRT262146:HRT262185 IBP262146:IBP262185 ILL262146:ILL262185 IVH262146:IVH262185 JFD262146:JFD262185 JOZ262146:JOZ262185 JYV262146:JYV262185 KIR262146:KIR262185 KSN262146:KSN262185 LCJ262146:LCJ262185 LMF262146:LMF262185 LWB262146:LWB262185 MFX262146:MFX262185 MPT262146:MPT262185 MZP262146:MZP262185 NJL262146:NJL262185 NTH262146:NTH262185 ODD262146:ODD262185 OMZ262146:OMZ262185 OWV262146:OWV262185 PGR262146:PGR262185 PQN262146:PQN262185 QAJ262146:QAJ262185 QKF262146:QKF262185 QUB262146:QUB262185 RDX262146:RDX262185 RNT262146:RNT262185 RXP262146:RXP262185 SHL262146:SHL262185 SRH262146:SRH262185 TBD262146:TBD262185 TKZ262146:TKZ262185 TUV262146:TUV262185 UER262146:UER262185 UON262146:UON262185 UYJ262146:UYJ262185 VIF262146:VIF262185 VSB262146:VSB262185 WBX262146:WBX262185 WLT262146:WLT262185 WVP262146:WVP262185 H327682:H327721 JD327682:JD327721 SZ327682:SZ327721 ACV327682:ACV327721 AMR327682:AMR327721 AWN327682:AWN327721 BGJ327682:BGJ327721 BQF327682:BQF327721 CAB327682:CAB327721 CJX327682:CJX327721 CTT327682:CTT327721 DDP327682:DDP327721 DNL327682:DNL327721 DXH327682:DXH327721 EHD327682:EHD327721 EQZ327682:EQZ327721 FAV327682:FAV327721 FKR327682:FKR327721 FUN327682:FUN327721 GEJ327682:GEJ327721 GOF327682:GOF327721 GYB327682:GYB327721 HHX327682:HHX327721 HRT327682:HRT327721 IBP327682:IBP327721 ILL327682:ILL327721 IVH327682:IVH327721 JFD327682:JFD327721 JOZ327682:JOZ327721 JYV327682:JYV327721 KIR327682:KIR327721 KSN327682:KSN327721 LCJ327682:LCJ327721 LMF327682:LMF327721 LWB327682:LWB327721 MFX327682:MFX327721 MPT327682:MPT327721 MZP327682:MZP327721 NJL327682:NJL327721 NTH327682:NTH327721 ODD327682:ODD327721 OMZ327682:OMZ327721 OWV327682:OWV327721 PGR327682:PGR327721 PQN327682:PQN327721 QAJ327682:QAJ327721 QKF327682:QKF327721 QUB327682:QUB327721 RDX327682:RDX327721 RNT327682:RNT327721 RXP327682:RXP327721 SHL327682:SHL327721 SRH327682:SRH327721 TBD327682:TBD327721 TKZ327682:TKZ327721 TUV327682:TUV327721 UER327682:UER327721 UON327682:UON327721 UYJ327682:UYJ327721 VIF327682:VIF327721 VSB327682:VSB327721 WBX327682:WBX327721 WLT327682:WLT327721 WVP327682:WVP327721 H393218:H393257 JD393218:JD393257 SZ393218:SZ393257 ACV393218:ACV393257 AMR393218:AMR393257 AWN393218:AWN393257 BGJ393218:BGJ393257 BQF393218:BQF393257 CAB393218:CAB393257 CJX393218:CJX393257 CTT393218:CTT393257 DDP393218:DDP393257 DNL393218:DNL393257 DXH393218:DXH393257 EHD393218:EHD393257 EQZ393218:EQZ393257 FAV393218:FAV393257 FKR393218:FKR393257 FUN393218:FUN393257 GEJ393218:GEJ393257 GOF393218:GOF393257 GYB393218:GYB393257 HHX393218:HHX393257 HRT393218:HRT393257 IBP393218:IBP393257 ILL393218:ILL393257 IVH393218:IVH393257 JFD393218:JFD393257 JOZ393218:JOZ393257 JYV393218:JYV393257 KIR393218:KIR393257 KSN393218:KSN393257 LCJ393218:LCJ393257 LMF393218:LMF393257 LWB393218:LWB393257 MFX393218:MFX393257 MPT393218:MPT393257 MZP393218:MZP393257 NJL393218:NJL393257 NTH393218:NTH393257 ODD393218:ODD393257 OMZ393218:OMZ393257 OWV393218:OWV393257 PGR393218:PGR393257 PQN393218:PQN393257 QAJ393218:QAJ393257 QKF393218:QKF393257 QUB393218:QUB393257 RDX393218:RDX393257 RNT393218:RNT393257 RXP393218:RXP393257 SHL393218:SHL393257 SRH393218:SRH393257 TBD393218:TBD393257 TKZ393218:TKZ393257 TUV393218:TUV393257 UER393218:UER393257 UON393218:UON393257 UYJ393218:UYJ393257 VIF393218:VIF393257 VSB393218:VSB393257 WBX393218:WBX393257 WLT393218:WLT393257 WVP393218:WVP393257 H458754:H458793 JD458754:JD458793 SZ458754:SZ458793 ACV458754:ACV458793 AMR458754:AMR458793 AWN458754:AWN458793 BGJ458754:BGJ458793 BQF458754:BQF458793 CAB458754:CAB458793 CJX458754:CJX458793 CTT458754:CTT458793 DDP458754:DDP458793 DNL458754:DNL458793 DXH458754:DXH458793 EHD458754:EHD458793 EQZ458754:EQZ458793 FAV458754:FAV458793 FKR458754:FKR458793 FUN458754:FUN458793 GEJ458754:GEJ458793 GOF458754:GOF458793 GYB458754:GYB458793 HHX458754:HHX458793 HRT458754:HRT458793 IBP458754:IBP458793 ILL458754:ILL458793 IVH458754:IVH458793 JFD458754:JFD458793 JOZ458754:JOZ458793 JYV458754:JYV458793 KIR458754:KIR458793 KSN458754:KSN458793 LCJ458754:LCJ458793 LMF458754:LMF458793 LWB458754:LWB458793 MFX458754:MFX458793 MPT458754:MPT458793 MZP458754:MZP458793 NJL458754:NJL458793 NTH458754:NTH458793 ODD458754:ODD458793 OMZ458754:OMZ458793 OWV458754:OWV458793 PGR458754:PGR458793 PQN458754:PQN458793 QAJ458754:QAJ458793 QKF458754:QKF458793 QUB458754:QUB458793 RDX458754:RDX458793 RNT458754:RNT458793 RXP458754:RXP458793 SHL458754:SHL458793 SRH458754:SRH458793 TBD458754:TBD458793 TKZ458754:TKZ458793 TUV458754:TUV458793 UER458754:UER458793 UON458754:UON458793 UYJ458754:UYJ458793 VIF458754:VIF458793 VSB458754:VSB458793 WBX458754:WBX458793 WLT458754:WLT458793 WVP458754:WVP458793 H524290:H524329 JD524290:JD524329 SZ524290:SZ524329 ACV524290:ACV524329 AMR524290:AMR524329 AWN524290:AWN524329 BGJ524290:BGJ524329 BQF524290:BQF524329 CAB524290:CAB524329 CJX524290:CJX524329 CTT524290:CTT524329 DDP524290:DDP524329 DNL524290:DNL524329 DXH524290:DXH524329 EHD524290:EHD524329 EQZ524290:EQZ524329 FAV524290:FAV524329 FKR524290:FKR524329 FUN524290:FUN524329 GEJ524290:GEJ524329 GOF524290:GOF524329 GYB524290:GYB524329 HHX524290:HHX524329 HRT524290:HRT524329 IBP524290:IBP524329 ILL524290:ILL524329 IVH524290:IVH524329 JFD524290:JFD524329 JOZ524290:JOZ524329 JYV524290:JYV524329 KIR524290:KIR524329 KSN524290:KSN524329 LCJ524290:LCJ524329 LMF524290:LMF524329 LWB524290:LWB524329 MFX524290:MFX524329 MPT524290:MPT524329 MZP524290:MZP524329 NJL524290:NJL524329 NTH524290:NTH524329 ODD524290:ODD524329 OMZ524290:OMZ524329 OWV524290:OWV524329 PGR524290:PGR524329 PQN524290:PQN524329 QAJ524290:QAJ524329 QKF524290:QKF524329 QUB524290:QUB524329 RDX524290:RDX524329 RNT524290:RNT524329 RXP524290:RXP524329 SHL524290:SHL524329 SRH524290:SRH524329 TBD524290:TBD524329 TKZ524290:TKZ524329 TUV524290:TUV524329 UER524290:UER524329 UON524290:UON524329 UYJ524290:UYJ524329 VIF524290:VIF524329 VSB524290:VSB524329 WBX524290:WBX524329 WLT524290:WLT524329 WVP524290:WVP524329 H589826:H589865 JD589826:JD589865 SZ589826:SZ589865 ACV589826:ACV589865 AMR589826:AMR589865 AWN589826:AWN589865 BGJ589826:BGJ589865 BQF589826:BQF589865 CAB589826:CAB589865 CJX589826:CJX589865 CTT589826:CTT589865 DDP589826:DDP589865 DNL589826:DNL589865 DXH589826:DXH589865 EHD589826:EHD589865 EQZ589826:EQZ589865 FAV589826:FAV589865 FKR589826:FKR589865 FUN589826:FUN589865 GEJ589826:GEJ589865 GOF589826:GOF589865 GYB589826:GYB589865 HHX589826:HHX589865 HRT589826:HRT589865 IBP589826:IBP589865 ILL589826:ILL589865 IVH589826:IVH589865 JFD589826:JFD589865 JOZ589826:JOZ589865 JYV589826:JYV589865 KIR589826:KIR589865 KSN589826:KSN589865 LCJ589826:LCJ589865 LMF589826:LMF589865 LWB589826:LWB589865 MFX589826:MFX589865 MPT589826:MPT589865 MZP589826:MZP589865 NJL589826:NJL589865 NTH589826:NTH589865 ODD589826:ODD589865 OMZ589826:OMZ589865 OWV589826:OWV589865 PGR589826:PGR589865 PQN589826:PQN589865 QAJ589826:QAJ589865 QKF589826:QKF589865 QUB589826:QUB589865 RDX589826:RDX589865 RNT589826:RNT589865 RXP589826:RXP589865 SHL589826:SHL589865 SRH589826:SRH589865 TBD589826:TBD589865 TKZ589826:TKZ589865 TUV589826:TUV589865 UER589826:UER589865 UON589826:UON589865 UYJ589826:UYJ589865 VIF589826:VIF589865 VSB589826:VSB589865 WBX589826:WBX589865 WLT589826:WLT589865 WVP589826:WVP589865 H655362:H655401 JD655362:JD655401 SZ655362:SZ655401 ACV655362:ACV655401 AMR655362:AMR655401 AWN655362:AWN655401 BGJ655362:BGJ655401 BQF655362:BQF655401 CAB655362:CAB655401 CJX655362:CJX655401 CTT655362:CTT655401 DDP655362:DDP655401 DNL655362:DNL655401 DXH655362:DXH655401 EHD655362:EHD655401 EQZ655362:EQZ655401 FAV655362:FAV655401 FKR655362:FKR655401 FUN655362:FUN655401 GEJ655362:GEJ655401 GOF655362:GOF655401 GYB655362:GYB655401 HHX655362:HHX655401 HRT655362:HRT655401 IBP655362:IBP655401 ILL655362:ILL655401 IVH655362:IVH655401 JFD655362:JFD655401 JOZ655362:JOZ655401 JYV655362:JYV655401 KIR655362:KIR655401 KSN655362:KSN655401 LCJ655362:LCJ655401 LMF655362:LMF655401 LWB655362:LWB655401 MFX655362:MFX655401 MPT655362:MPT655401 MZP655362:MZP655401 NJL655362:NJL655401 NTH655362:NTH655401 ODD655362:ODD655401 OMZ655362:OMZ655401 OWV655362:OWV655401 PGR655362:PGR655401 PQN655362:PQN655401 QAJ655362:QAJ655401 QKF655362:QKF655401 QUB655362:QUB655401 RDX655362:RDX655401 RNT655362:RNT655401 RXP655362:RXP655401 SHL655362:SHL655401 SRH655362:SRH655401 TBD655362:TBD655401 TKZ655362:TKZ655401 TUV655362:TUV655401 UER655362:UER655401 UON655362:UON655401 UYJ655362:UYJ655401 VIF655362:VIF655401 VSB655362:VSB655401 WBX655362:WBX655401 WLT655362:WLT655401 WVP655362:WVP655401 H720898:H720937 JD720898:JD720937 SZ720898:SZ720937 ACV720898:ACV720937 AMR720898:AMR720937 AWN720898:AWN720937 BGJ720898:BGJ720937 BQF720898:BQF720937 CAB720898:CAB720937 CJX720898:CJX720937 CTT720898:CTT720937 DDP720898:DDP720937 DNL720898:DNL720937 DXH720898:DXH720937 EHD720898:EHD720937 EQZ720898:EQZ720937 FAV720898:FAV720937 FKR720898:FKR720937 FUN720898:FUN720937 GEJ720898:GEJ720937 GOF720898:GOF720937 GYB720898:GYB720937 HHX720898:HHX720937 HRT720898:HRT720937 IBP720898:IBP720937 ILL720898:ILL720937 IVH720898:IVH720937 JFD720898:JFD720937 JOZ720898:JOZ720937 JYV720898:JYV720937 KIR720898:KIR720937 KSN720898:KSN720937 LCJ720898:LCJ720937 LMF720898:LMF720937 LWB720898:LWB720937 MFX720898:MFX720937 MPT720898:MPT720937 MZP720898:MZP720937 NJL720898:NJL720937 NTH720898:NTH720937 ODD720898:ODD720937 OMZ720898:OMZ720937 OWV720898:OWV720937 PGR720898:PGR720937 PQN720898:PQN720937 QAJ720898:QAJ720937 QKF720898:QKF720937 QUB720898:QUB720937 RDX720898:RDX720937 RNT720898:RNT720937 RXP720898:RXP720937 SHL720898:SHL720937 SRH720898:SRH720937 TBD720898:TBD720937 TKZ720898:TKZ720937 TUV720898:TUV720937 UER720898:UER720937 UON720898:UON720937 UYJ720898:UYJ720937 VIF720898:VIF720937 VSB720898:VSB720937 WBX720898:WBX720937 WLT720898:WLT720937 WVP720898:WVP720937 H786434:H786473 JD786434:JD786473 SZ786434:SZ786473 ACV786434:ACV786473 AMR786434:AMR786473 AWN786434:AWN786473 BGJ786434:BGJ786473 BQF786434:BQF786473 CAB786434:CAB786473 CJX786434:CJX786473 CTT786434:CTT786473 DDP786434:DDP786473 DNL786434:DNL786473 DXH786434:DXH786473 EHD786434:EHD786473 EQZ786434:EQZ786473 FAV786434:FAV786473 FKR786434:FKR786473 FUN786434:FUN786473 GEJ786434:GEJ786473 GOF786434:GOF786473 GYB786434:GYB786473 HHX786434:HHX786473 HRT786434:HRT786473 IBP786434:IBP786473 ILL786434:ILL786473 IVH786434:IVH786473 JFD786434:JFD786473 JOZ786434:JOZ786473 JYV786434:JYV786473 KIR786434:KIR786473 KSN786434:KSN786473 LCJ786434:LCJ786473 LMF786434:LMF786473 LWB786434:LWB786473 MFX786434:MFX786473 MPT786434:MPT786473 MZP786434:MZP786473 NJL786434:NJL786473 NTH786434:NTH786473 ODD786434:ODD786473 OMZ786434:OMZ786473 OWV786434:OWV786473 PGR786434:PGR786473 PQN786434:PQN786473 QAJ786434:QAJ786473 QKF786434:QKF786473 QUB786434:QUB786473 RDX786434:RDX786473 RNT786434:RNT786473 RXP786434:RXP786473 SHL786434:SHL786473 SRH786434:SRH786473 TBD786434:TBD786473 TKZ786434:TKZ786473 TUV786434:TUV786473 UER786434:UER786473 UON786434:UON786473 UYJ786434:UYJ786473 VIF786434:VIF786473 VSB786434:VSB786473 WBX786434:WBX786473 WLT786434:WLT786473 WVP786434:WVP786473 H851970:H852009 JD851970:JD852009 SZ851970:SZ852009 ACV851970:ACV852009 AMR851970:AMR852009 AWN851970:AWN852009 BGJ851970:BGJ852009 BQF851970:BQF852009 CAB851970:CAB852009 CJX851970:CJX852009 CTT851970:CTT852009 DDP851970:DDP852009 DNL851970:DNL852009 DXH851970:DXH852009 EHD851970:EHD852009 EQZ851970:EQZ852009 FAV851970:FAV852009 FKR851970:FKR852009 FUN851970:FUN852009 GEJ851970:GEJ852009 GOF851970:GOF852009 GYB851970:GYB852009 HHX851970:HHX852009 HRT851970:HRT852009 IBP851970:IBP852009 ILL851970:ILL852009 IVH851970:IVH852009 JFD851970:JFD852009 JOZ851970:JOZ852009 JYV851970:JYV852009 KIR851970:KIR852009 KSN851970:KSN852009 LCJ851970:LCJ852009 LMF851970:LMF852009 LWB851970:LWB852009 MFX851970:MFX852009 MPT851970:MPT852009 MZP851970:MZP852009 NJL851970:NJL852009 NTH851970:NTH852009 ODD851970:ODD852009 OMZ851970:OMZ852009 OWV851970:OWV852009 PGR851970:PGR852009 PQN851970:PQN852009 QAJ851970:QAJ852009 QKF851970:QKF852009 QUB851970:QUB852009 RDX851970:RDX852009 RNT851970:RNT852009 RXP851970:RXP852009 SHL851970:SHL852009 SRH851970:SRH852009 TBD851970:TBD852009 TKZ851970:TKZ852009 TUV851970:TUV852009 UER851970:UER852009 UON851970:UON852009 UYJ851970:UYJ852009 VIF851970:VIF852009 VSB851970:VSB852009 WBX851970:WBX852009 WLT851970:WLT852009 WVP851970:WVP852009 H917506:H917545 JD917506:JD917545 SZ917506:SZ917545 ACV917506:ACV917545 AMR917506:AMR917545 AWN917506:AWN917545 BGJ917506:BGJ917545 BQF917506:BQF917545 CAB917506:CAB917545 CJX917506:CJX917545 CTT917506:CTT917545 DDP917506:DDP917545 DNL917506:DNL917545 DXH917506:DXH917545 EHD917506:EHD917545 EQZ917506:EQZ917545 FAV917506:FAV917545 FKR917506:FKR917545 FUN917506:FUN917545 GEJ917506:GEJ917545 GOF917506:GOF917545 GYB917506:GYB917545 HHX917506:HHX917545 HRT917506:HRT917545 IBP917506:IBP917545 ILL917506:ILL917545 IVH917506:IVH917545 JFD917506:JFD917545 JOZ917506:JOZ917545 JYV917506:JYV917545 KIR917506:KIR917545 KSN917506:KSN917545 LCJ917506:LCJ917545 LMF917506:LMF917545 LWB917506:LWB917545 MFX917506:MFX917545 MPT917506:MPT917545 MZP917506:MZP917545 NJL917506:NJL917545 NTH917506:NTH917545 ODD917506:ODD917545 OMZ917506:OMZ917545 OWV917506:OWV917545 PGR917506:PGR917545 PQN917506:PQN917545 QAJ917506:QAJ917545 QKF917506:QKF917545 QUB917506:QUB917545 RDX917506:RDX917545 RNT917506:RNT917545 RXP917506:RXP917545 SHL917506:SHL917545 SRH917506:SRH917545 TBD917506:TBD917545 TKZ917506:TKZ917545 TUV917506:TUV917545 UER917506:UER917545 UON917506:UON917545 UYJ917506:UYJ917545 VIF917506:VIF917545 VSB917506:VSB917545 WBX917506:WBX917545 WLT917506:WLT917545 WVP917506:WVP917545 H983042:H983081 JD983042:JD983081 SZ983042:SZ983081 ACV983042:ACV983081 AMR983042:AMR983081 AWN983042:AWN983081 BGJ983042:BGJ983081 BQF983042:BQF983081 CAB983042:CAB983081 CJX983042:CJX983081 CTT983042:CTT983081 DDP983042:DDP983081 DNL983042:DNL983081 DXH983042:DXH983081 EHD983042:EHD983081 EQZ983042:EQZ983081 FAV983042:FAV983081 FKR983042:FKR983081 FUN983042:FUN983081 GEJ983042:GEJ983081 GOF983042:GOF983081 GYB983042:GYB983081 HHX983042:HHX983081 HRT983042:HRT983081 IBP983042:IBP983081 ILL983042:ILL983081 IVH983042:IVH983081 JFD983042:JFD983081 JOZ983042:JOZ983081 JYV983042:JYV983081 KIR983042:KIR983081 KSN983042:KSN983081 LCJ983042:LCJ983081 LMF983042:LMF983081 LWB983042:LWB983081 MFX983042:MFX983081 MPT983042:MPT983081 MZP983042:MZP983081 NJL983042:NJL983081 NTH983042:NTH983081 ODD983042:ODD983081 OMZ983042:OMZ983081 OWV983042:OWV983081 PGR983042:PGR983081 PQN983042:PQN983081 QAJ983042:QAJ983081 QKF983042:QKF983081 QUB983042:QUB983081 RDX983042:RDX983081 RNT983042:RNT983081 RXP983042:RXP983081 SHL983042:SHL983081 SRH983042:SRH983081 TBD983042:TBD983081 TKZ983042:TKZ983081 TUV983042:TUV983081 UER983042:UER983081 UON983042:UON983081 UYJ983042:UYJ983081 VIF983042:VIF983081 VSB983042:VSB983081 WBX983042:WBX983081 WLT983042:WLT983081 WVP983042:WVP983081 H43:H268 JD43:JD268 SZ43:SZ268 ACV43:ACV268 AMR43:AMR268 AWN43:AWN268 BGJ43:BGJ268 BQF43:BQF268 CAB43:CAB268 CJX43:CJX268 CTT43:CTT268 DDP43:DDP268 DNL43:DNL268 DXH43:DXH268 EHD43:EHD268 EQZ43:EQZ268 FAV43:FAV268 FKR43:FKR268 FUN43:FUN268 GEJ43:GEJ268 GOF43:GOF268 GYB43:GYB268 HHX43:HHX268 HRT43:HRT268 IBP43:IBP268 ILL43:ILL268 IVH43:IVH268 JFD43:JFD268 JOZ43:JOZ268 JYV43:JYV268 KIR43:KIR268 KSN43:KSN268 LCJ43:LCJ268 LMF43:LMF268 LWB43:LWB268 MFX43:MFX268 MPT43:MPT268 MZP43:MZP268 NJL43:NJL268 NTH43:NTH268 ODD43:ODD268 OMZ43:OMZ268 OWV43:OWV268 PGR43:PGR268 PQN43:PQN268 QAJ43:QAJ268 QKF43:QKF268 QUB43:QUB268 RDX43:RDX268 RNT43:RNT268 RXP43:RXP268 SHL43:SHL268 SRH43:SRH268 TBD43:TBD268 TKZ43:TKZ268 TUV43:TUV268 UER43:UER268 UON43:UON268 UYJ43:UYJ268 VIF43:VIF268 VSB43:VSB268 WBX43:WBX268 WLT43:WLT268 WVP43:WVP268 H65579:H65804 JD65579:JD65804 SZ65579:SZ65804 ACV65579:ACV65804 AMR65579:AMR65804 AWN65579:AWN65804 BGJ65579:BGJ65804 BQF65579:BQF65804 CAB65579:CAB65804 CJX65579:CJX65804 CTT65579:CTT65804 DDP65579:DDP65804 DNL65579:DNL65804 DXH65579:DXH65804 EHD65579:EHD65804 EQZ65579:EQZ65804 FAV65579:FAV65804 FKR65579:FKR65804 FUN65579:FUN65804 GEJ65579:GEJ65804 GOF65579:GOF65804 GYB65579:GYB65804 HHX65579:HHX65804 HRT65579:HRT65804 IBP65579:IBP65804 ILL65579:ILL65804 IVH65579:IVH65804 JFD65579:JFD65804 JOZ65579:JOZ65804 JYV65579:JYV65804 KIR65579:KIR65804 KSN65579:KSN65804 LCJ65579:LCJ65804 LMF65579:LMF65804 LWB65579:LWB65804 MFX65579:MFX65804 MPT65579:MPT65804 MZP65579:MZP65804 NJL65579:NJL65804 NTH65579:NTH65804 ODD65579:ODD65804 OMZ65579:OMZ65804 OWV65579:OWV65804 PGR65579:PGR65804 PQN65579:PQN65804 QAJ65579:QAJ65804 QKF65579:QKF65804 QUB65579:QUB65804 RDX65579:RDX65804 RNT65579:RNT65804 RXP65579:RXP65804 SHL65579:SHL65804 SRH65579:SRH65804 TBD65579:TBD65804 TKZ65579:TKZ65804 TUV65579:TUV65804 UER65579:UER65804 UON65579:UON65804 UYJ65579:UYJ65804 VIF65579:VIF65804 VSB65579:VSB65804 WBX65579:WBX65804 WLT65579:WLT65804 WVP65579:WVP65804 H131115:H131340 JD131115:JD131340 SZ131115:SZ131340 ACV131115:ACV131340 AMR131115:AMR131340 AWN131115:AWN131340 BGJ131115:BGJ131340 BQF131115:BQF131340 CAB131115:CAB131340 CJX131115:CJX131340 CTT131115:CTT131340 DDP131115:DDP131340 DNL131115:DNL131340 DXH131115:DXH131340 EHD131115:EHD131340 EQZ131115:EQZ131340 FAV131115:FAV131340 FKR131115:FKR131340 FUN131115:FUN131340 GEJ131115:GEJ131340 GOF131115:GOF131340 GYB131115:GYB131340 HHX131115:HHX131340 HRT131115:HRT131340 IBP131115:IBP131340 ILL131115:ILL131340 IVH131115:IVH131340 JFD131115:JFD131340 JOZ131115:JOZ131340 JYV131115:JYV131340 KIR131115:KIR131340 KSN131115:KSN131340 LCJ131115:LCJ131340 LMF131115:LMF131340 LWB131115:LWB131340 MFX131115:MFX131340 MPT131115:MPT131340 MZP131115:MZP131340 NJL131115:NJL131340 NTH131115:NTH131340 ODD131115:ODD131340 OMZ131115:OMZ131340 OWV131115:OWV131340 PGR131115:PGR131340 PQN131115:PQN131340 QAJ131115:QAJ131340 QKF131115:QKF131340 QUB131115:QUB131340 RDX131115:RDX131340 RNT131115:RNT131340 RXP131115:RXP131340 SHL131115:SHL131340 SRH131115:SRH131340 TBD131115:TBD131340 TKZ131115:TKZ131340 TUV131115:TUV131340 UER131115:UER131340 UON131115:UON131340 UYJ131115:UYJ131340 VIF131115:VIF131340 VSB131115:VSB131340 WBX131115:WBX131340 WLT131115:WLT131340 WVP131115:WVP131340 H196651:H196876 JD196651:JD196876 SZ196651:SZ196876 ACV196651:ACV196876 AMR196651:AMR196876 AWN196651:AWN196876 BGJ196651:BGJ196876 BQF196651:BQF196876 CAB196651:CAB196876 CJX196651:CJX196876 CTT196651:CTT196876 DDP196651:DDP196876 DNL196651:DNL196876 DXH196651:DXH196876 EHD196651:EHD196876 EQZ196651:EQZ196876 FAV196651:FAV196876 FKR196651:FKR196876 FUN196651:FUN196876 GEJ196651:GEJ196876 GOF196651:GOF196876 GYB196651:GYB196876 HHX196651:HHX196876 HRT196651:HRT196876 IBP196651:IBP196876 ILL196651:ILL196876 IVH196651:IVH196876 JFD196651:JFD196876 JOZ196651:JOZ196876 JYV196651:JYV196876 KIR196651:KIR196876 KSN196651:KSN196876 LCJ196651:LCJ196876 LMF196651:LMF196876 LWB196651:LWB196876 MFX196651:MFX196876 MPT196651:MPT196876 MZP196651:MZP196876 NJL196651:NJL196876 NTH196651:NTH196876 ODD196651:ODD196876 OMZ196651:OMZ196876 OWV196651:OWV196876 PGR196651:PGR196876 PQN196651:PQN196876 QAJ196651:QAJ196876 QKF196651:QKF196876 QUB196651:QUB196876 RDX196651:RDX196876 RNT196651:RNT196876 RXP196651:RXP196876 SHL196651:SHL196876 SRH196651:SRH196876 TBD196651:TBD196876 TKZ196651:TKZ196876 TUV196651:TUV196876 UER196651:UER196876 UON196651:UON196876 UYJ196651:UYJ196876 VIF196651:VIF196876 VSB196651:VSB196876 WBX196651:WBX196876 WLT196651:WLT196876 WVP196651:WVP196876 H262187:H262412 JD262187:JD262412 SZ262187:SZ262412 ACV262187:ACV262412 AMR262187:AMR262412 AWN262187:AWN262412 BGJ262187:BGJ262412 BQF262187:BQF262412 CAB262187:CAB262412 CJX262187:CJX262412 CTT262187:CTT262412 DDP262187:DDP262412 DNL262187:DNL262412 DXH262187:DXH262412 EHD262187:EHD262412 EQZ262187:EQZ262412 FAV262187:FAV262412 FKR262187:FKR262412 FUN262187:FUN262412 GEJ262187:GEJ262412 GOF262187:GOF262412 GYB262187:GYB262412 HHX262187:HHX262412 HRT262187:HRT262412 IBP262187:IBP262412 ILL262187:ILL262412 IVH262187:IVH262412 JFD262187:JFD262412 JOZ262187:JOZ262412 JYV262187:JYV262412 KIR262187:KIR262412 KSN262187:KSN262412 LCJ262187:LCJ262412 LMF262187:LMF262412 LWB262187:LWB262412 MFX262187:MFX262412 MPT262187:MPT262412 MZP262187:MZP262412 NJL262187:NJL262412 NTH262187:NTH262412 ODD262187:ODD262412 OMZ262187:OMZ262412 OWV262187:OWV262412 PGR262187:PGR262412 PQN262187:PQN262412 QAJ262187:QAJ262412 QKF262187:QKF262412 QUB262187:QUB262412 RDX262187:RDX262412 RNT262187:RNT262412 RXP262187:RXP262412 SHL262187:SHL262412 SRH262187:SRH262412 TBD262187:TBD262412 TKZ262187:TKZ262412 TUV262187:TUV262412 UER262187:UER262412 UON262187:UON262412 UYJ262187:UYJ262412 VIF262187:VIF262412 VSB262187:VSB262412 WBX262187:WBX262412 WLT262187:WLT262412 WVP262187:WVP262412 H327723:H327948 JD327723:JD327948 SZ327723:SZ327948 ACV327723:ACV327948 AMR327723:AMR327948 AWN327723:AWN327948 BGJ327723:BGJ327948 BQF327723:BQF327948 CAB327723:CAB327948 CJX327723:CJX327948 CTT327723:CTT327948 DDP327723:DDP327948 DNL327723:DNL327948 DXH327723:DXH327948 EHD327723:EHD327948 EQZ327723:EQZ327948 FAV327723:FAV327948 FKR327723:FKR327948 FUN327723:FUN327948 GEJ327723:GEJ327948 GOF327723:GOF327948 GYB327723:GYB327948 HHX327723:HHX327948 HRT327723:HRT327948 IBP327723:IBP327948 ILL327723:ILL327948 IVH327723:IVH327948 JFD327723:JFD327948 JOZ327723:JOZ327948 JYV327723:JYV327948 KIR327723:KIR327948 KSN327723:KSN327948 LCJ327723:LCJ327948 LMF327723:LMF327948 LWB327723:LWB327948 MFX327723:MFX327948 MPT327723:MPT327948 MZP327723:MZP327948 NJL327723:NJL327948 NTH327723:NTH327948 ODD327723:ODD327948 OMZ327723:OMZ327948 OWV327723:OWV327948 PGR327723:PGR327948 PQN327723:PQN327948 QAJ327723:QAJ327948 QKF327723:QKF327948 QUB327723:QUB327948 RDX327723:RDX327948 RNT327723:RNT327948 RXP327723:RXP327948 SHL327723:SHL327948 SRH327723:SRH327948 TBD327723:TBD327948 TKZ327723:TKZ327948 TUV327723:TUV327948 UER327723:UER327948 UON327723:UON327948 UYJ327723:UYJ327948 VIF327723:VIF327948 VSB327723:VSB327948 WBX327723:WBX327948 WLT327723:WLT327948 WVP327723:WVP327948 H393259:H393484 JD393259:JD393484 SZ393259:SZ393484 ACV393259:ACV393484 AMR393259:AMR393484 AWN393259:AWN393484 BGJ393259:BGJ393484 BQF393259:BQF393484 CAB393259:CAB393484 CJX393259:CJX393484 CTT393259:CTT393484 DDP393259:DDP393484 DNL393259:DNL393484 DXH393259:DXH393484 EHD393259:EHD393484 EQZ393259:EQZ393484 FAV393259:FAV393484 FKR393259:FKR393484 FUN393259:FUN393484 GEJ393259:GEJ393484 GOF393259:GOF393484 GYB393259:GYB393484 HHX393259:HHX393484 HRT393259:HRT393484 IBP393259:IBP393484 ILL393259:ILL393484 IVH393259:IVH393484 JFD393259:JFD393484 JOZ393259:JOZ393484 JYV393259:JYV393484 KIR393259:KIR393484 KSN393259:KSN393484 LCJ393259:LCJ393484 LMF393259:LMF393484 LWB393259:LWB393484 MFX393259:MFX393484 MPT393259:MPT393484 MZP393259:MZP393484 NJL393259:NJL393484 NTH393259:NTH393484 ODD393259:ODD393484 OMZ393259:OMZ393484 OWV393259:OWV393484 PGR393259:PGR393484 PQN393259:PQN393484 QAJ393259:QAJ393484 QKF393259:QKF393484 QUB393259:QUB393484 RDX393259:RDX393484 RNT393259:RNT393484 RXP393259:RXP393484 SHL393259:SHL393484 SRH393259:SRH393484 TBD393259:TBD393484 TKZ393259:TKZ393484 TUV393259:TUV393484 UER393259:UER393484 UON393259:UON393484 UYJ393259:UYJ393484 VIF393259:VIF393484 VSB393259:VSB393484 WBX393259:WBX393484 WLT393259:WLT393484 WVP393259:WVP393484 H458795:H459020 JD458795:JD459020 SZ458795:SZ459020 ACV458795:ACV459020 AMR458795:AMR459020 AWN458795:AWN459020 BGJ458795:BGJ459020 BQF458795:BQF459020 CAB458795:CAB459020 CJX458795:CJX459020 CTT458795:CTT459020 DDP458795:DDP459020 DNL458795:DNL459020 DXH458795:DXH459020 EHD458795:EHD459020 EQZ458795:EQZ459020 FAV458795:FAV459020 FKR458795:FKR459020 FUN458795:FUN459020 GEJ458795:GEJ459020 GOF458795:GOF459020 GYB458795:GYB459020 HHX458795:HHX459020 HRT458795:HRT459020 IBP458795:IBP459020 ILL458795:ILL459020 IVH458795:IVH459020 JFD458795:JFD459020 JOZ458795:JOZ459020 JYV458795:JYV459020 KIR458795:KIR459020 KSN458795:KSN459020 LCJ458795:LCJ459020 LMF458795:LMF459020 LWB458795:LWB459020 MFX458795:MFX459020 MPT458795:MPT459020 MZP458795:MZP459020 NJL458795:NJL459020 NTH458795:NTH459020 ODD458795:ODD459020 OMZ458795:OMZ459020 OWV458795:OWV459020 PGR458795:PGR459020 PQN458795:PQN459020 QAJ458795:QAJ459020 QKF458795:QKF459020 QUB458795:QUB459020 RDX458795:RDX459020 RNT458795:RNT459020 RXP458795:RXP459020 SHL458795:SHL459020 SRH458795:SRH459020 TBD458795:TBD459020 TKZ458795:TKZ459020 TUV458795:TUV459020 UER458795:UER459020 UON458795:UON459020 UYJ458795:UYJ459020 VIF458795:VIF459020 VSB458795:VSB459020 WBX458795:WBX459020 WLT458795:WLT459020 WVP458795:WVP459020 H524331:H524556 JD524331:JD524556 SZ524331:SZ524556 ACV524331:ACV524556 AMR524331:AMR524556 AWN524331:AWN524556 BGJ524331:BGJ524556 BQF524331:BQF524556 CAB524331:CAB524556 CJX524331:CJX524556 CTT524331:CTT524556 DDP524331:DDP524556 DNL524331:DNL524556 DXH524331:DXH524556 EHD524331:EHD524556 EQZ524331:EQZ524556 FAV524331:FAV524556 FKR524331:FKR524556 FUN524331:FUN524556 GEJ524331:GEJ524556 GOF524331:GOF524556 GYB524331:GYB524556 HHX524331:HHX524556 HRT524331:HRT524556 IBP524331:IBP524556 ILL524331:ILL524556 IVH524331:IVH524556 JFD524331:JFD524556 JOZ524331:JOZ524556 JYV524331:JYV524556 KIR524331:KIR524556 KSN524331:KSN524556 LCJ524331:LCJ524556 LMF524331:LMF524556 LWB524331:LWB524556 MFX524331:MFX524556 MPT524331:MPT524556 MZP524331:MZP524556 NJL524331:NJL524556 NTH524331:NTH524556 ODD524331:ODD524556 OMZ524331:OMZ524556 OWV524331:OWV524556 PGR524331:PGR524556 PQN524331:PQN524556 QAJ524331:QAJ524556 QKF524331:QKF524556 QUB524331:QUB524556 RDX524331:RDX524556 RNT524331:RNT524556 RXP524331:RXP524556 SHL524331:SHL524556 SRH524331:SRH524556 TBD524331:TBD524556 TKZ524331:TKZ524556 TUV524331:TUV524556 UER524331:UER524556 UON524331:UON524556 UYJ524331:UYJ524556 VIF524331:VIF524556 VSB524331:VSB524556 WBX524331:WBX524556 WLT524331:WLT524556 WVP524331:WVP524556 H589867:H590092 JD589867:JD590092 SZ589867:SZ590092 ACV589867:ACV590092 AMR589867:AMR590092 AWN589867:AWN590092 BGJ589867:BGJ590092 BQF589867:BQF590092 CAB589867:CAB590092 CJX589867:CJX590092 CTT589867:CTT590092 DDP589867:DDP590092 DNL589867:DNL590092 DXH589867:DXH590092 EHD589867:EHD590092 EQZ589867:EQZ590092 FAV589867:FAV590092 FKR589867:FKR590092 FUN589867:FUN590092 GEJ589867:GEJ590092 GOF589867:GOF590092 GYB589867:GYB590092 HHX589867:HHX590092 HRT589867:HRT590092 IBP589867:IBP590092 ILL589867:ILL590092 IVH589867:IVH590092 JFD589867:JFD590092 JOZ589867:JOZ590092 JYV589867:JYV590092 KIR589867:KIR590092 KSN589867:KSN590092 LCJ589867:LCJ590092 LMF589867:LMF590092 LWB589867:LWB590092 MFX589867:MFX590092 MPT589867:MPT590092 MZP589867:MZP590092 NJL589867:NJL590092 NTH589867:NTH590092 ODD589867:ODD590092 OMZ589867:OMZ590092 OWV589867:OWV590092 PGR589867:PGR590092 PQN589867:PQN590092 QAJ589867:QAJ590092 QKF589867:QKF590092 QUB589867:QUB590092 RDX589867:RDX590092 RNT589867:RNT590092 RXP589867:RXP590092 SHL589867:SHL590092 SRH589867:SRH590092 TBD589867:TBD590092 TKZ589867:TKZ590092 TUV589867:TUV590092 UER589867:UER590092 UON589867:UON590092 UYJ589867:UYJ590092 VIF589867:VIF590092 VSB589867:VSB590092 WBX589867:WBX590092 WLT589867:WLT590092 WVP589867:WVP590092 H655403:H655628 JD655403:JD655628 SZ655403:SZ655628 ACV655403:ACV655628 AMR655403:AMR655628 AWN655403:AWN655628 BGJ655403:BGJ655628 BQF655403:BQF655628 CAB655403:CAB655628 CJX655403:CJX655628 CTT655403:CTT655628 DDP655403:DDP655628 DNL655403:DNL655628 DXH655403:DXH655628 EHD655403:EHD655628 EQZ655403:EQZ655628 FAV655403:FAV655628 FKR655403:FKR655628 FUN655403:FUN655628 GEJ655403:GEJ655628 GOF655403:GOF655628 GYB655403:GYB655628 HHX655403:HHX655628 HRT655403:HRT655628 IBP655403:IBP655628 ILL655403:ILL655628 IVH655403:IVH655628 JFD655403:JFD655628 JOZ655403:JOZ655628 JYV655403:JYV655628 KIR655403:KIR655628 KSN655403:KSN655628 LCJ655403:LCJ655628 LMF655403:LMF655628 LWB655403:LWB655628 MFX655403:MFX655628 MPT655403:MPT655628 MZP655403:MZP655628 NJL655403:NJL655628 NTH655403:NTH655628 ODD655403:ODD655628 OMZ655403:OMZ655628 OWV655403:OWV655628 PGR655403:PGR655628 PQN655403:PQN655628 QAJ655403:QAJ655628 QKF655403:QKF655628 QUB655403:QUB655628 RDX655403:RDX655628 RNT655403:RNT655628 RXP655403:RXP655628 SHL655403:SHL655628 SRH655403:SRH655628 TBD655403:TBD655628 TKZ655403:TKZ655628 TUV655403:TUV655628 UER655403:UER655628 UON655403:UON655628 UYJ655403:UYJ655628 VIF655403:VIF655628 VSB655403:VSB655628 WBX655403:WBX655628 WLT655403:WLT655628 WVP655403:WVP655628 H720939:H721164 JD720939:JD721164 SZ720939:SZ721164 ACV720939:ACV721164 AMR720939:AMR721164 AWN720939:AWN721164 BGJ720939:BGJ721164 BQF720939:BQF721164 CAB720939:CAB721164 CJX720939:CJX721164 CTT720939:CTT721164 DDP720939:DDP721164 DNL720939:DNL721164 DXH720939:DXH721164 EHD720939:EHD721164 EQZ720939:EQZ721164 FAV720939:FAV721164 FKR720939:FKR721164 FUN720939:FUN721164 GEJ720939:GEJ721164 GOF720939:GOF721164 GYB720939:GYB721164 HHX720939:HHX721164 HRT720939:HRT721164 IBP720939:IBP721164 ILL720939:ILL721164 IVH720939:IVH721164 JFD720939:JFD721164 JOZ720939:JOZ721164 JYV720939:JYV721164 KIR720939:KIR721164 KSN720939:KSN721164 LCJ720939:LCJ721164 LMF720939:LMF721164 LWB720939:LWB721164 MFX720939:MFX721164 MPT720939:MPT721164 MZP720939:MZP721164 NJL720939:NJL721164 NTH720939:NTH721164 ODD720939:ODD721164 OMZ720939:OMZ721164 OWV720939:OWV721164 PGR720939:PGR721164 PQN720939:PQN721164 QAJ720939:QAJ721164 QKF720939:QKF721164 QUB720939:QUB721164 RDX720939:RDX721164 RNT720939:RNT721164 RXP720939:RXP721164 SHL720939:SHL721164 SRH720939:SRH721164 TBD720939:TBD721164 TKZ720939:TKZ721164 TUV720939:TUV721164 UER720939:UER721164 UON720939:UON721164 UYJ720939:UYJ721164 VIF720939:VIF721164 VSB720939:VSB721164 WBX720939:WBX721164 WLT720939:WLT721164 WVP720939:WVP721164 H786475:H786700 JD786475:JD786700 SZ786475:SZ786700 ACV786475:ACV786700 AMR786475:AMR786700 AWN786475:AWN786700 BGJ786475:BGJ786700 BQF786475:BQF786700 CAB786475:CAB786700 CJX786475:CJX786700 CTT786475:CTT786700 DDP786475:DDP786700 DNL786475:DNL786700 DXH786475:DXH786700 EHD786475:EHD786700 EQZ786475:EQZ786700 FAV786475:FAV786700 FKR786475:FKR786700 FUN786475:FUN786700 GEJ786475:GEJ786700 GOF786475:GOF786700 GYB786475:GYB786700 HHX786475:HHX786700 HRT786475:HRT786700 IBP786475:IBP786700 ILL786475:ILL786700 IVH786475:IVH786700 JFD786475:JFD786700 JOZ786475:JOZ786700 JYV786475:JYV786700 KIR786475:KIR786700 KSN786475:KSN786700 LCJ786475:LCJ786700 LMF786475:LMF786700 LWB786475:LWB786700 MFX786475:MFX786700 MPT786475:MPT786700 MZP786475:MZP786700 NJL786475:NJL786700 NTH786475:NTH786700 ODD786475:ODD786700 OMZ786475:OMZ786700 OWV786475:OWV786700 PGR786475:PGR786700 PQN786475:PQN786700 QAJ786475:QAJ786700 QKF786475:QKF786700 QUB786475:QUB786700 RDX786475:RDX786700 RNT786475:RNT786700 RXP786475:RXP786700 SHL786475:SHL786700 SRH786475:SRH786700 TBD786475:TBD786700 TKZ786475:TKZ786700 TUV786475:TUV786700 UER786475:UER786700 UON786475:UON786700 UYJ786475:UYJ786700 VIF786475:VIF786700 VSB786475:VSB786700 WBX786475:WBX786700 WLT786475:WLT786700 WVP786475:WVP786700 H852011:H852236 JD852011:JD852236 SZ852011:SZ852236 ACV852011:ACV852236 AMR852011:AMR852236 AWN852011:AWN852236 BGJ852011:BGJ852236 BQF852011:BQF852236 CAB852011:CAB852236 CJX852011:CJX852236 CTT852011:CTT852236 DDP852011:DDP852236 DNL852011:DNL852236 DXH852011:DXH852236 EHD852011:EHD852236 EQZ852011:EQZ852236 FAV852011:FAV852236 FKR852011:FKR852236 FUN852011:FUN852236 GEJ852011:GEJ852236 GOF852011:GOF852236 GYB852011:GYB852236 HHX852011:HHX852236 HRT852011:HRT852236 IBP852011:IBP852236 ILL852011:ILL852236 IVH852011:IVH852236 JFD852011:JFD852236 JOZ852011:JOZ852236 JYV852011:JYV852236 KIR852011:KIR852236 KSN852011:KSN852236 LCJ852011:LCJ852236 LMF852011:LMF852236 LWB852011:LWB852236 MFX852011:MFX852236 MPT852011:MPT852236 MZP852011:MZP852236 NJL852011:NJL852236 NTH852011:NTH852236 ODD852011:ODD852236 OMZ852011:OMZ852236 OWV852011:OWV852236 PGR852011:PGR852236 PQN852011:PQN852236 QAJ852011:QAJ852236 QKF852011:QKF852236 QUB852011:QUB852236 RDX852011:RDX852236 RNT852011:RNT852236 RXP852011:RXP852236 SHL852011:SHL852236 SRH852011:SRH852236 TBD852011:TBD852236 TKZ852011:TKZ852236 TUV852011:TUV852236 UER852011:UER852236 UON852011:UON852236 UYJ852011:UYJ852236 VIF852011:VIF852236 VSB852011:VSB852236 WBX852011:WBX852236 WLT852011:WLT852236 WVP852011:WVP852236 H917547:H917772 JD917547:JD917772 SZ917547:SZ917772 ACV917547:ACV917772 AMR917547:AMR917772 AWN917547:AWN917772 BGJ917547:BGJ917772 BQF917547:BQF917772 CAB917547:CAB917772 CJX917547:CJX917772 CTT917547:CTT917772 DDP917547:DDP917772 DNL917547:DNL917772 DXH917547:DXH917772 EHD917547:EHD917772 EQZ917547:EQZ917772 FAV917547:FAV917772 FKR917547:FKR917772 FUN917547:FUN917772 GEJ917547:GEJ917772 GOF917547:GOF917772 GYB917547:GYB917772 HHX917547:HHX917772 HRT917547:HRT917772 IBP917547:IBP917772 ILL917547:ILL917772 IVH917547:IVH917772 JFD917547:JFD917772 JOZ917547:JOZ917772 JYV917547:JYV917772 KIR917547:KIR917772 KSN917547:KSN917772 LCJ917547:LCJ917772 LMF917547:LMF917772 LWB917547:LWB917772 MFX917547:MFX917772 MPT917547:MPT917772 MZP917547:MZP917772 NJL917547:NJL917772 NTH917547:NTH917772 ODD917547:ODD917772 OMZ917547:OMZ917772 OWV917547:OWV917772 PGR917547:PGR917772 PQN917547:PQN917772 QAJ917547:QAJ917772 QKF917547:QKF917772 QUB917547:QUB917772 RDX917547:RDX917772 RNT917547:RNT917772 RXP917547:RXP917772 SHL917547:SHL917772 SRH917547:SRH917772 TBD917547:TBD917772 TKZ917547:TKZ917772 TUV917547:TUV917772 UER917547:UER917772 UON917547:UON917772 UYJ917547:UYJ917772 VIF917547:VIF917772 VSB917547:VSB917772 WBX917547:WBX917772 WLT917547:WLT917772 WVP917547:WVP917772 H983083:H983308 JD983083:JD983308 SZ983083:SZ983308 ACV983083:ACV983308 AMR983083:AMR983308 AWN983083:AWN983308 BGJ983083:BGJ983308 BQF983083:BQF983308 CAB983083:CAB983308 CJX983083:CJX983308 CTT983083:CTT983308 DDP983083:DDP983308 DNL983083:DNL983308 DXH983083:DXH983308 EHD983083:EHD983308 EQZ983083:EQZ983308 FAV983083:FAV983308 FKR983083:FKR983308 FUN983083:FUN983308 GEJ983083:GEJ983308 GOF983083:GOF983308 GYB983083:GYB983308 HHX983083:HHX983308 HRT983083:HRT983308 IBP983083:IBP983308 ILL983083:ILL983308 IVH983083:IVH983308 JFD983083:JFD983308 JOZ983083:JOZ983308 JYV983083:JYV983308 KIR983083:KIR983308 KSN983083:KSN983308 LCJ983083:LCJ983308 LMF983083:LMF983308 LWB983083:LWB983308 MFX983083:MFX983308 MPT983083:MPT983308 MZP983083:MZP983308 NJL983083:NJL983308 NTH983083:NTH983308 ODD983083:ODD983308 OMZ983083:OMZ983308 OWV983083:OWV983308 PGR983083:PGR983308 PQN983083:PQN983308 QAJ983083:QAJ983308 QKF983083:QKF983308 QUB983083:QUB983308 RDX983083:RDX983308 RNT983083:RNT983308 RXP983083:RXP983308 SHL983083:SHL983308 SRH983083:SRH983308 TBD983083:TBD983308 TKZ983083:TKZ983308 TUV983083:TUV983308 UER983083:UER983308 UON983083:UON983308 UYJ983083:UYJ983308 VIF983083:VIF983308 VSB983083:VSB983308 WBX983083:WBX983308 WLT983083:WLT983308 WVP983083:WVP983308">
      <formula1>"No,Acuerdo Marco,Contrato basado en Acuerdo Marco,Sistema Dinámico de Adquisición,Contrato específico de un Sistema Dinámico de Adquisición,Contratación centralizada,"</formula1>
      <formula2>0</formula2>
    </dataValidation>
    <dataValidation type="list" operator="equal" allowBlank="1" showErrorMessage="1" sqref="K43:K1003 JG43:JG1003 TC43:TC1003 ACY43:ACY1003 AMU43:AMU1003 AWQ43:AWQ1003 BGM43:BGM1003 BQI43:BQI1003 CAE43:CAE1003 CKA43:CKA1003 CTW43:CTW1003 DDS43:DDS1003 DNO43:DNO1003 DXK43:DXK1003 EHG43:EHG1003 ERC43:ERC1003 FAY43:FAY1003 FKU43:FKU1003 FUQ43:FUQ1003 GEM43:GEM1003 GOI43:GOI1003 GYE43:GYE1003 HIA43:HIA1003 HRW43:HRW1003 IBS43:IBS1003 ILO43:ILO1003 IVK43:IVK1003 JFG43:JFG1003 JPC43:JPC1003 JYY43:JYY1003 KIU43:KIU1003 KSQ43:KSQ1003 LCM43:LCM1003 LMI43:LMI1003 LWE43:LWE1003 MGA43:MGA1003 MPW43:MPW1003 MZS43:MZS1003 NJO43:NJO1003 NTK43:NTK1003 ODG43:ODG1003 ONC43:ONC1003 OWY43:OWY1003 PGU43:PGU1003 PQQ43:PQQ1003 QAM43:QAM1003 QKI43:QKI1003 QUE43:QUE1003 REA43:REA1003 RNW43:RNW1003 RXS43:RXS1003 SHO43:SHO1003 SRK43:SRK1003 TBG43:TBG1003 TLC43:TLC1003 TUY43:TUY1003 UEU43:UEU1003 UOQ43:UOQ1003 UYM43:UYM1003 VII43:VII1003 VSE43:VSE1003 WCA43:WCA1003 WLW43:WLW1003 WVS43:WVS1003 K65579:K66539 JG65579:JG66539 TC65579:TC66539 ACY65579:ACY66539 AMU65579:AMU66539 AWQ65579:AWQ66539 BGM65579:BGM66539 BQI65579:BQI66539 CAE65579:CAE66539 CKA65579:CKA66539 CTW65579:CTW66539 DDS65579:DDS66539 DNO65579:DNO66539 DXK65579:DXK66539 EHG65579:EHG66539 ERC65579:ERC66539 FAY65579:FAY66539 FKU65579:FKU66539 FUQ65579:FUQ66539 GEM65579:GEM66539 GOI65579:GOI66539 GYE65579:GYE66539 HIA65579:HIA66539 HRW65579:HRW66539 IBS65579:IBS66539 ILO65579:ILO66539 IVK65579:IVK66539 JFG65579:JFG66539 JPC65579:JPC66539 JYY65579:JYY66539 KIU65579:KIU66539 KSQ65579:KSQ66539 LCM65579:LCM66539 LMI65579:LMI66539 LWE65579:LWE66539 MGA65579:MGA66539 MPW65579:MPW66539 MZS65579:MZS66539 NJO65579:NJO66539 NTK65579:NTK66539 ODG65579:ODG66539 ONC65579:ONC66539 OWY65579:OWY66539 PGU65579:PGU66539 PQQ65579:PQQ66539 QAM65579:QAM66539 QKI65579:QKI66539 QUE65579:QUE66539 REA65579:REA66539 RNW65579:RNW66539 RXS65579:RXS66539 SHO65579:SHO66539 SRK65579:SRK66539 TBG65579:TBG66539 TLC65579:TLC66539 TUY65579:TUY66539 UEU65579:UEU66539 UOQ65579:UOQ66539 UYM65579:UYM66539 VII65579:VII66539 VSE65579:VSE66539 WCA65579:WCA66539 WLW65579:WLW66539 WVS65579:WVS66539 K131115:K132075 JG131115:JG132075 TC131115:TC132075 ACY131115:ACY132075 AMU131115:AMU132075 AWQ131115:AWQ132075 BGM131115:BGM132075 BQI131115:BQI132075 CAE131115:CAE132075 CKA131115:CKA132075 CTW131115:CTW132075 DDS131115:DDS132075 DNO131115:DNO132075 DXK131115:DXK132075 EHG131115:EHG132075 ERC131115:ERC132075 FAY131115:FAY132075 FKU131115:FKU132075 FUQ131115:FUQ132075 GEM131115:GEM132075 GOI131115:GOI132075 GYE131115:GYE132075 HIA131115:HIA132075 HRW131115:HRW132075 IBS131115:IBS132075 ILO131115:ILO132075 IVK131115:IVK132075 JFG131115:JFG132075 JPC131115:JPC132075 JYY131115:JYY132075 KIU131115:KIU132075 KSQ131115:KSQ132075 LCM131115:LCM132075 LMI131115:LMI132075 LWE131115:LWE132075 MGA131115:MGA132075 MPW131115:MPW132075 MZS131115:MZS132075 NJO131115:NJO132075 NTK131115:NTK132075 ODG131115:ODG132075 ONC131115:ONC132075 OWY131115:OWY132075 PGU131115:PGU132075 PQQ131115:PQQ132075 QAM131115:QAM132075 QKI131115:QKI132075 QUE131115:QUE132075 REA131115:REA132075 RNW131115:RNW132075 RXS131115:RXS132075 SHO131115:SHO132075 SRK131115:SRK132075 TBG131115:TBG132075 TLC131115:TLC132075 TUY131115:TUY132075 UEU131115:UEU132075 UOQ131115:UOQ132075 UYM131115:UYM132075 VII131115:VII132075 VSE131115:VSE132075 WCA131115:WCA132075 WLW131115:WLW132075 WVS131115:WVS132075 K196651:K197611 JG196651:JG197611 TC196651:TC197611 ACY196651:ACY197611 AMU196651:AMU197611 AWQ196651:AWQ197611 BGM196651:BGM197611 BQI196651:BQI197611 CAE196651:CAE197611 CKA196651:CKA197611 CTW196651:CTW197611 DDS196651:DDS197611 DNO196651:DNO197611 DXK196651:DXK197611 EHG196651:EHG197611 ERC196651:ERC197611 FAY196651:FAY197611 FKU196651:FKU197611 FUQ196651:FUQ197611 GEM196651:GEM197611 GOI196651:GOI197611 GYE196651:GYE197611 HIA196651:HIA197611 HRW196651:HRW197611 IBS196651:IBS197611 ILO196651:ILO197611 IVK196651:IVK197611 JFG196651:JFG197611 JPC196651:JPC197611 JYY196651:JYY197611 KIU196651:KIU197611 KSQ196651:KSQ197611 LCM196651:LCM197611 LMI196651:LMI197611 LWE196651:LWE197611 MGA196651:MGA197611 MPW196651:MPW197611 MZS196651:MZS197611 NJO196651:NJO197611 NTK196651:NTK197611 ODG196651:ODG197611 ONC196651:ONC197611 OWY196651:OWY197611 PGU196651:PGU197611 PQQ196651:PQQ197611 QAM196651:QAM197611 QKI196651:QKI197611 QUE196651:QUE197611 REA196651:REA197611 RNW196651:RNW197611 RXS196651:RXS197611 SHO196651:SHO197611 SRK196651:SRK197611 TBG196651:TBG197611 TLC196651:TLC197611 TUY196651:TUY197611 UEU196651:UEU197611 UOQ196651:UOQ197611 UYM196651:UYM197611 VII196651:VII197611 VSE196651:VSE197611 WCA196651:WCA197611 WLW196651:WLW197611 WVS196651:WVS197611 K262187:K263147 JG262187:JG263147 TC262187:TC263147 ACY262187:ACY263147 AMU262187:AMU263147 AWQ262187:AWQ263147 BGM262187:BGM263147 BQI262187:BQI263147 CAE262187:CAE263147 CKA262187:CKA263147 CTW262187:CTW263147 DDS262187:DDS263147 DNO262187:DNO263147 DXK262187:DXK263147 EHG262187:EHG263147 ERC262187:ERC263147 FAY262187:FAY263147 FKU262187:FKU263147 FUQ262187:FUQ263147 GEM262187:GEM263147 GOI262187:GOI263147 GYE262187:GYE263147 HIA262187:HIA263147 HRW262187:HRW263147 IBS262187:IBS263147 ILO262187:ILO263147 IVK262187:IVK263147 JFG262187:JFG263147 JPC262187:JPC263147 JYY262187:JYY263147 KIU262187:KIU263147 KSQ262187:KSQ263147 LCM262187:LCM263147 LMI262187:LMI263147 LWE262187:LWE263147 MGA262187:MGA263147 MPW262187:MPW263147 MZS262187:MZS263147 NJO262187:NJO263147 NTK262187:NTK263147 ODG262187:ODG263147 ONC262187:ONC263147 OWY262187:OWY263147 PGU262187:PGU263147 PQQ262187:PQQ263147 QAM262187:QAM263147 QKI262187:QKI263147 QUE262187:QUE263147 REA262187:REA263147 RNW262187:RNW263147 RXS262187:RXS263147 SHO262187:SHO263147 SRK262187:SRK263147 TBG262187:TBG263147 TLC262187:TLC263147 TUY262187:TUY263147 UEU262187:UEU263147 UOQ262187:UOQ263147 UYM262187:UYM263147 VII262187:VII263147 VSE262187:VSE263147 WCA262187:WCA263147 WLW262187:WLW263147 WVS262187:WVS263147 K327723:K328683 JG327723:JG328683 TC327723:TC328683 ACY327723:ACY328683 AMU327723:AMU328683 AWQ327723:AWQ328683 BGM327723:BGM328683 BQI327723:BQI328683 CAE327723:CAE328683 CKA327723:CKA328683 CTW327723:CTW328683 DDS327723:DDS328683 DNO327723:DNO328683 DXK327723:DXK328683 EHG327723:EHG328683 ERC327723:ERC328683 FAY327723:FAY328683 FKU327723:FKU328683 FUQ327723:FUQ328683 GEM327723:GEM328683 GOI327723:GOI328683 GYE327723:GYE328683 HIA327723:HIA328683 HRW327723:HRW328683 IBS327723:IBS328683 ILO327723:ILO328683 IVK327723:IVK328683 JFG327723:JFG328683 JPC327723:JPC328683 JYY327723:JYY328683 KIU327723:KIU328683 KSQ327723:KSQ328683 LCM327723:LCM328683 LMI327723:LMI328683 LWE327723:LWE328683 MGA327723:MGA328683 MPW327723:MPW328683 MZS327723:MZS328683 NJO327723:NJO328683 NTK327723:NTK328683 ODG327723:ODG328683 ONC327723:ONC328683 OWY327723:OWY328683 PGU327723:PGU328683 PQQ327723:PQQ328683 QAM327723:QAM328683 QKI327723:QKI328683 QUE327723:QUE328683 REA327723:REA328683 RNW327723:RNW328683 RXS327723:RXS328683 SHO327723:SHO328683 SRK327723:SRK328683 TBG327723:TBG328683 TLC327723:TLC328683 TUY327723:TUY328683 UEU327723:UEU328683 UOQ327723:UOQ328683 UYM327723:UYM328683 VII327723:VII328683 VSE327723:VSE328683 WCA327723:WCA328683 WLW327723:WLW328683 WVS327723:WVS328683 K393259:K394219 JG393259:JG394219 TC393259:TC394219 ACY393259:ACY394219 AMU393259:AMU394219 AWQ393259:AWQ394219 BGM393259:BGM394219 BQI393259:BQI394219 CAE393259:CAE394219 CKA393259:CKA394219 CTW393259:CTW394219 DDS393259:DDS394219 DNO393259:DNO394219 DXK393259:DXK394219 EHG393259:EHG394219 ERC393259:ERC394219 FAY393259:FAY394219 FKU393259:FKU394219 FUQ393259:FUQ394219 GEM393259:GEM394219 GOI393259:GOI394219 GYE393259:GYE394219 HIA393259:HIA394219 HRW393259:HRW394219 IBS393259:IBS394219 ILO393259:ILO394219 IVK393259:IVK394219 JFG393259:JFG394219 JPC393259:JPC394219 JYY393259:JYY394219 KIU393259:KIU394219 KSQ393259:KSQ394219 LCM393259:LCM394219 LMI393259:LMI394219 LWE393259:LWE394219 MGA393259:MGA394219 MPW393259:MPW394219 MZS393259:MZS394219 NJO393259:NJO394219 NTK393259:NTK394219 ODG393259:ODG394219 ONC393259:ONC394219 OWY393259:OWY394219 PGU393259:PGU394219 PQQ393259:PQQ394219 QAM393259:QAM394219 QKI393259:QKI394219 QUE393259:QUE394219 REA393259:REA394219 RNW393259:RNW394219 RXS393259:RXS394219 SHO393259:SHO394219 SRK393259:SRK394219 TBG393259:TBG394219 TLC393259:TLC394219 TUY393259:TUY394219 UEU393259:UEU394219 UOQ393259:UOQ394219 UYM393259:UYM394219 VII393259:VII394219 VSE393259:VSE394219 WCA393259:WCA394219 WLW393259:WLW394219 WVS393259:WVS394219 K458795:K459755 JG458795:JG459755 TC458795:TC459755 ACY458795:ACY459755 AMU458795:AMU459755 AWQ458795:AWQ459755 BGM458795:BGM459755 BQI458795:BQI459755 CAE458795:CAE459755 CKA458795:CKA459755 CTW458795:CTW459755 DDS458795:DDS459755 DNO458795:DNO459755 DXK458795:DXK459755 EHG458795:EHG459755 ERC458795:ERC459755 FAY458795:FAY459755 FKU458795:FKU459755 FUQ458795:FUQ459755 GEM458795:GEM459755 GOI458795:GOI459755 GYE458795:GYE459755 HIA458795:HIA459755 HRW458795:HRW459755 IBS458795:IBS459755 ILO458795:ILO459755 IVK458795:IVK459755 JFG458795:JFG459755 JPC458795:JPC459755 JYY458795:JYY459755 KIU458795:KIU459755 KSQ458795:KSQ459755 LCM458795:LCM459755 LMI458795:LMI459755 LWE458795:LWE459755 MGA458795:MGA459755 MPW458795:MPW459755 MZS458795:MZS459755 NJO458795:NJO459755 NTK458795:NTK459755 ODG458795:ODG459755 ONC458795:ONC459755 OWY458795:OWY459755 PGU458795:PGU459755 PQQ458795:PQQ459755 QAM458795:QAM459755 QKI458795:QKI459755 QUE458795:QUE459755 REA458795:REA459755 RNW458795:RNW459755 RXS458795:RXS459755 SHO458795:SHO459755 SRK458795:SRK459755 TBG458795:TBG459755 TLC458795:TLC459755 TUY458795:TUY459755 UEU458795:UEU459755 UOQ458795:UOQ459755 UYM458795:UYM459755 VII458795:VII459755 VSE458795:VSE459755 WCA458795:WCA459755 WLW458795:WLW459755 WVS458795:WVS459755 K524331:K525291 JG524331:JG525291 TC524331:TC525291 ACY524331:ACY525291 AMU524331:AMU525291 AWQ524331:AWQ525291 BGM524331:BGM525291 BQI524331:BQI525291 CAE524331:CAE525291 CKA524331:CKA525291 CTW524331:CTW525291 DDS524331:DDS525291 DNO524331:DNO525291 DXK524331:DXK525291 EHG524331:EHG525291 ERC524331:ERC525291 FAY524331:FAY525291 FKU524331:FKU525291 FUQ524331:FUQ525291 GEM524331:GEM525291 GOI524331:GOI525291 GYE524331:GYE525291 HIA524331:HIA525291 HRW524331:HRW525291 IBS524331:IBS525291 ILO524331:ILO525291 IVK524331:IVK525291 JFG524331:JFG525291 JPC524331:JPC525291 JYY524331:JYY525291 KIU524331:KIU525291 KSQ524331:KSQ525291 LCM524331:LCM525291 LMI524331:LMI525291 LWE524331:LWE525291 MGA524331:MGA525291 MPW524331:MPW525291 MZS524331:MZS525291 NJO524331:NJO525291 NTK524331:NTK525291 ODG524331:ODG525291 ONC524331:ONC525291 OWY524331:OWY525291 PGU524331:PGU525291 PQQ524331:PQQ525291 QAM524331:QAM525291 QKI524331:QKI525291 QUE524331:QUE525291 REA524331:REA525291 RNW524331:RNW525291 RXS524331:RXS525291 SHO524331:SHO525291 SRK524331:SRK525291 TBG524331:TBG525291 TLC524331:TLC525291 TUY524331:TUY525291 UEU524331:UEU525291 UOQ524331:UOQ525291 UYM524331:UYM525291 VII524331:VII525291 VSE524331:VSE525291 WCA524331:WCA525291 WLW524331:WLW525291 WVS524331:WVS525291 K589867:K590827 JG589867:JG590827 TC589867:TC590827 ACY589867:ACY590827 AMU589867:AMU590827 AWQ589867:AWQ590827 BGM589867:BGM590827 BQI589867:BQI590827 CAE589867:CAE590827 CKA589867:CKA590827 CTW589867:CTW590827 DDS589867:DDS590827 DNO589867:DNO590827 DXK589867:DXK590827 EHG589867:EHG590827 ERC589867:ERC590827 FAY589867:FAY590827 FKU589867:FKU590827 FUQ589867:FUQ590827 GEM589867:GEM590827 GOI589867:GOI590827 GYE589867:GYE590827 HIA589867:HIA590827 HRW589867:HRW590827 IBS589867:IBS590827 ILO589867:ILO590827 IVK589867:IVK590827 JFG589867:JFG590827 JPC589867:JPC590827 JYY589867:JYY590827 KIU589867:KIU590827 KSQ589867:KSQ590827 LCM589867:LCM590827 LMI589867:LMI590827 LWE589867:LWE590827 MGA589867:MGA590827 MPW589867:MPW590827 MZS589867:MZS590827 NJO589867:NJO590827 NTK589867:NTK590827 ODG589867:ODG590827 ONC589867:ONC590827 OWY589867:OWY590827 PGU589867:PGU590827 PQQ589867:PQQ590827 QAM589867:QAM590827 QKI589867:QKI590827 QUE589867:QUE590827 REA589867:REA590827 RNW589867:RNW590827 RXS589867:RXS590827 SHO589867:SHO590827 SRK589867:SRK590827 TBG589867:TBG590827 TLC589867:TLC590827 TUY589867:TUY590827 UEU589867:UEU590827 UOQ589867:UOQ590827 UYM589867:UYM590827 VII589867:VII590827 VSE589867:VSE590827 WCA589867:WCA590827 WLW589867:WLW590827 WVS589867:WVS590827 K655403:K656363 JG655403:JG656363 TC655403:TC656363 ACY655403:ACY656363 AMU655403:AMU656363 AWQ655403:AWQ656363 BGM655403:BGM656363 BQI655403:BQI656363 CAE655403:CAE656363 CKA655403:CKA656363 CTW655403:CTW656363 DDS655403:DDS656363 DNO655403:DNO656363 DXK655403:DXK656363 EHG655403:EHG656363 ERC655403:ERC656363 FAY655403:FAY656363 FKU655403:FKU656363 FUQ655403:FUQ656363 GEM655403:GEM656363 GOI655403:GOI656363 GYE655403:GYE656363 HIA655403:HIA656363 HRW655403:HRW656363 IBS655403:IBS656363 ILO655403:ILO656363 IVK655403:IVK656363 JFG655403:JFG656363 JPC655403:JPC656363 JYY655403:JYY656363 KIU655403:KIU656363 KSQ655403:KSQ656363 LCM655403:LCM656363 LMI655403:LMI656363 LWE655403:LWE656363 MGA655403:MGA656363 MPW655403:MPW656363 MZS655403:MZS656363 NJO655403:NJO656363 NTK655403:NTK656363 ODG655403:ODG656363 ONC655403:ONC656363 OWY655403:OWY656363 PGU655403:PGU656363 PQQ655403:PQQ656363 QAM655403:QAM656363 QKI655403:QKI656363 QUE655403:QUE656363 REA655403:REA656363 RNW655403:RNW656363 RXS655403:RXS656363 SHO655403:SHO656363 SRK655403:SRK656363 TBG655403:TBG656363 TLC655403:TLC656363 TUY655403:TUY656363 UEU655403:UEU656363 UOQ655403:UOQ656363 UYM655403:UYM656363 VII655403:VII656363 VSE655403:VSE656363 WCA655403:WCA656363 WLW655403:WLW656363 WVS655403:WVS656363 K720939:K721899 JG720939:JG721899 TC720939:TC721899 ACY720939:ACY721899 AMU720939:AMU721899 AWQ720939:AWQ721899 BGM720939:BGM721899 BQI720939:BQI721899 CAE720939:CAE721899 CKA720939:CKA721899 CTW720939:CTW721899 DDS720939:DDS721899 DNO720939:DNO721899 DXK720939:DXK721899 EHG720939:EHG721899 ERC720939:ERC721899 FAY720939:FAY721899 FKU720939:FKU721899 FUQ720939:FUQ721899 GEM720939:GEM721899 GOI720939:GOI721899 GYE720939:GYE721899 HIA720939:HIA721899 HRW720939:HRW721899 IBS720939:IBS721899 ILO720939:ILO721899 IVK720939:IVK721899 JFG720939:JFG721899 JPC720939:JPC721899 JYY720939:JYY721899 KIU720939:KIU721899 KSQ720939:KSQ721899 LCM720939:LCM721899 LMI720939:LMI721899 LWE720939:LWE721899 MGA720939:MGA721899 MPW720939:MPW721899 MZS720939:MZS721899 NJO720939:NJO721899 NTK720939:NTK721899 ODG720939:ODG721899 ONC720939:ONC721899 OWY720939:OWY721899 PGU720939:PGU721899 PQQ720939:PQQ721899 QAM720939:QAM721899 QKI720939:QKI721899 QUE720939:QUE721899 REA720939:REA721899 RNW720939:RNW721899 RXS720939:RXS721899 SHO720939:SHO721899 SRK720939:SRK721899 TBG720939:TBG721899 TLC720939:TLC721899 TUY720939:TUY721899 UEU720939:UEU721899 UOQ720939:UOQ721899 UYM720939:UYM721899 VII720939:VII721899 VSE720939:VSE721899 WCA720939:WCA721899 WLW720939:WLW721899 WVS720939:WVS721899 K786475:K787435 JG786475:JG787435 TC786475:TC787435 ACY786475:ACY787435 AMU786475:AMU787435 AWQ786475:AWQ787435 BGM786475:BGM787435 BQI786475:BQI787435 CAE786475:CAE787435 CKA786475:CKA787435 CTW786475:CTW787435 DDS786475:DDS787435 DNO786475:DNO787435 DXK786475:DXK787435 EHG786475:EHG787435 ERC786475:ERC787435 FAY786475:FAY787435 FKU786475:FKU787435 FUQ786475:FUQ787435 GEM786475:GEM787435 GOI786475:GOI787435 GYE786475:GYE787435 HIA786475:HIA787435 HRW786475:HRW787435 IBS786475:IBS787435 ILO786475:ILO787435 IVK786475:IVK787435 JFG786475:JFG787435 JPC786475:JPC787435 JYY786475:JYY787435 KIU786475:KIU787435 KSQ786475:KSQ787435 LCM786475:LCM787435 LMI786475:LMI787435 LWE786475:LWE787435 MGA786475:MGA787435 MPW786475:MPW787435 MZS786475:MZS787435 NJO786475:NJO787435 NTK786475:NTK787435 ODG786475:ODG787435 ONC786475:ONC787435 OWY786475:OWY787435 PGU786475:PGU787435 PQQ786475:PQQ787435 QAM786475:QAM787435 QKI786475:QKI787435 QUE786475:QUE787435 REA786475:REA787435 RNW786475:RNW787435 RXS786475:RXS787435 SHO786475:SHO787435 SRK786475:SRK787435 TBG786475:TBG787435 TLC786475:TLC787435 TUY786475:TUY787435 UEU786475:UEU787435 UOQ786475:UOQ787435 UYM786475:UYM787435 VII786475:VII787435 VSE786475:VSE787435 WCA786475:WCA787435 WLW786475:WLW787435 WVS786475:WVS787435 K852011:K852971 JG852011:JG852971 TC852011:TC852971 ACY852011:ACY852971 AMU852011:AMU852971 AWQ852011:AWQ852971 BGM852011:BGM852971 BQI852011:BQI852971 CAE852011:CAE852971 CKA852011:CKA852971 CTW852011:CTW852971 DDS852011:DDS852971 DNO852011:DNO852971 DXK852011:DXK852971 EHG852011:EHG852971 ERC852011:ERC852971 FAY852011:FAY852971 FKU852011:FKU852971 FUQ852011:FUQ852971 GEM852011:GEM852971 GOI852011:GOI852971 GYE852011:GYE852971 HIA852011:HIA852971 HRW852011:HRW852971 IBS852011:IBS852971 ILO852011:ILO852971 IVK852011:IVK852971 JFG852011:JFG852971 JPC852011:JPC852971 JYY852011:JYY852971 KIU852011:KIU852971 KSQ852011:KSQ852971 LCM852011:LCM852971 LMI852011:LMI852971 LWE852011:LWE852971 MGA852011:MGA852971 MPW852011:MPW852971 MZS852011:MZS852971 NJO852011:NJO852971 NTK852011:NTK852971 ODG852011:ODG852971 ONC852011:ONC852971 OWY852011:OWY852971 PGU852011:PGU852971 PQQ852011:PQQ852971 QAM852011:QAM852971 QKI852011:QKI852971 QUE852011:QUE852971 REA852011:REA852971 RNW852011:RNW852971 RXS852011:RXS852971 SHO852011:SHO852971 SRK852011:SRK852971 TBG852011:TBG852971 TLC852011:TLC852971 TUY852011:TUY852971 UEU852011:UEU852971 UOQ852011:UOQ852971 UYM852011:UYM852971 VII852011:VII852971 VSE852011:VSE852971 WCA852011:WCA852971 WLW852011:WLW852971 WVS852011:WVS852971 K917547:K918507 JG917547:JG918507 TC917547:TC918507 ACY917547:ACY918507 AMU917547:AMU918507 AWQ917547:AWQ918507 BGM917547:BGM918507 BQI917547:BQI918507 CAE917547:CAE918507 CKA917547:CKA918507 CTW917547:CTW918507 DDS917547:DDS918507 DNO917547:DNO918507 DXK917547:DXK918507 EHG917547:EHG918507 ERC917547:ERC918507 FAY917547:FAY918507 FKU917547:FKU918507 FUQ917547:FUQ918507 GEM917547:GEM918507 GOI917547:GOI918507 GYE917547:GYE918507 HIA917547:HIA918507 HRW917547:HRW918507 IBS917547:IBS918507 ILO917547:ILO918507 IVK917547:IVK918507 JFG917547:JFG918507 JPC917547:JPC918507 JYY917547:JYY918507 KIU917547:KIU918507 KSQ917547:KSQ918507 LCM917547:LCM918507 LMI917547:LMI918507 LWE917547:LWE918507 MGA917547:MGA918507 MPW917547:MPW918507 MZS917547:MZS918507 NJO917547:NJO918507 NTK917547:NTK918507 ODG917547:ODG918507 ONC917547:ONC918507 OWY917547:OWY918507 PGU917547:PGU918507 PQQ917547:PQQ918507 QAM917547:QAM918507 QKI917547:QKI918507 QUE917547:QUE918507 REA917547:REA918507 RNW917547:RNW918507 RXS917547:RXS918507 SHO917547:SHO918507 SRK917547:SRK918507 TBG917547:TBG918507 TLC917547:TLC918507 TUY917547:TUY918507 UEU917547:UEU918507 UOQ917547:UOQ918507 UYM917547:UYM918507 VII917547:VII918507 VSE917547:VSE918507 WCA917547:WCA918507 WLW917547:WLW918507 WVS917547:WVS918507 K983083:K984043 JG983083:JG984043 TC983083:TC984043 ACY983083:ACY984043 AMU983083:AMU984043 AWQ983083:AWQ984043 BGM983083:BGM984043 BQI983083:BQI984043 CAE983083:CAE984043 CKA983083:CKA984043 CTW983083:CTW984043 DDS983083:DDS984043 DNO983083:DNO984043 DXK983083:DXK984043 EHG983083:EHG984043 ERC983083:ERC984043 FAY983083:FAY984043 FKU983083:FKU984043 FUQ983083:FUQ984043 GEM983083:GEM984043 GOI983083:GOI984043 GYE983083:GYE984043 HIA983083:HIA984043 HRW983083:HRW984043 IBS983083:IBS984043 ILO983083:ILO984043 IVK983083:IVK984043 JFG983083:JFG984043 JPC983083:JPC984043 JYY983083:JYY984043 KIU983083:KIU984043 KSQ983083:KSQ984043 LCM983083:LCM984043 LMI983083:LMI984043 LWE983083:LWE984043 MGA983083:MGA984043 MPW983083:MPW984043 MZS983083:MZS984043 NJO983083:NJO984043 NTK983083:NTK984043 ODG983083:ODG984043 ONC983083:ONC984043 OWY983083:OWY984043 PGU983083:PGU984043 PQQ983083:PQQ984043 QAM983083:QAM984043 QKI983083:QKI984043 QUE983083:QUE984043 REA983083:REA984043 RNW983083:RNW984043 RXS983083:RXS984043 SHO983083:SHO984043 SRK983083:SRK984043 TBG983083:TBG984043 TLC983083:TLC984043 TUY983083:TUY984043 UEU983083:UEU984043 UOQ983083:UOQ984043 UYM983083:UYM984043 VII983083:VII984043 VSE983083:VSE984043 WCA983083:WCA984043 WLW983083:WLW984043 WVS983083:WVS984043 K2:K10 JG2:JG10 TC2:TC10 ACY2:ACY10 AMU2:AMU10 AWQ2:AWQ10 BGM2:BGM10 BQI2:BQI10 CAE2:CAE10 CKA2:CKA10 CTW2:CTW10 DDS2:DDS10 DNO2:DNO10 DXK2:DXK10 EHG2:EHG10 ERC2:ERC10 FAY2:FAY10 FKU2:FKU10 FUQ2:FUQ10 GEM2:GEM10 GOI2:GOI10 GYE2:GYE10 HIA2:HIA10 HRW2:HRW10 IBS2:IBS10 ILO2:ILO10 IVK2:IVK10 JFG2:JFG10 JPC2:JPC10 JYY2:JYY10 KIU2:KIU10 KSQ2:KSQ10 LCM2:LCM10 LMI2:LMI10 LWE2:LWE10 MGA2:MGA10 MPW2:MPW10 MZS2:MZS10 NJO2:NJO10 NTK2:NTK10 ODG2:ODG10 ONC2:ONC10 OWY2:OWY10 PGU2:PGU10 PQQ2:PQQ10 QAM2:QAM10 QKI2:QKI10 QUE2:QUE10 REA2:REA10 RNW2:RNW10 RXS2:RXS10 SHO2:SHO10 SRK2:SRK10 TBG2:TBG10 TLC2:TLC10 TUY2:TUY10 UEU2:UEU10 UOQ2:UOQ10 UYM2:UYM10 VII2:VII10 VSE2:VSE10 WCA2:WCA10 WLW2:WLW10 WVS2:WVS10 K65538:K65546 JG65538:JG65546 TC65538:TC65546 ACY65538:ACY65546 AMU65538:AMU65546 AWQ65538:AWQ65546 BGM65538:BGM65546 BQI65538:BQI65546 CAE65538:CAE65546 CKA65538:CKA65546 CTW65538:CTW65546 DDS65538:DDS65546 DNO65538:DNO65546 DXK65538:DXK65546 EHG65538:EHG65546 ERC65538:ERC65546 FAY65538:FAY65546 FKU65538:FKU65546 FUQ65538:FUQ65546 GEM65538:GEM65546 GOI65538:GOI65546 GYE65538:GYE65546 HIA65538:HIA65546 HRW65538:HRW65546 IBS65538:IBS65546 ILO65538:ILO65546 IVK65538:IVK65546 JFG65538:JFG65546 JPC65538:JPC65546 JYY65538:JYY65546 KIU65538:KIU65546 KSQ65538:KSQ65546 LCM65538:LCM65546 LMI65538:LMI65546 LWE65538:LWE65546 MGA65538:MGA65546 MPW65538:MPW65546 MZS65538:MZS65546 NJO65538:NJO65546 NTK65538:NTK65546 ODG65538:ODG65546 ONC65538:ONC65546 OWY65538:OWY65546 PGU65538:PGU65546 PQQ65538:PQQ65546 QAM65538:QAM65546 QKI65538:QKI65546 QUE65538:QUE65546 REA65538:REA65546 RNW65538:RNW65546 RXS65538:RXS65546 SHO65538:SHO65546 SRK65538:SRK65546 TBG65538:TBG65546 TLC65538:TLC65546 TUY65538:TUY65546 UEU65538:UEU65546 UOQ65538:UOQ65546 UYM65538:UYM65546 VII65538:VII65546 VSE65538:VSE65546 WCA65538:WCA65546 WLW65538:WLW65546 WVS65538:WVS65546 K131074:K131082 JG131074:JG131082 TC131074:TC131082 ACY131074:ACY131082 AMU131074:AMU131082 AWQ131074:AWQ131082 BGM131074:BGM131082 BQI131074:BQI131082 CAE131074:CAE131082 CKA131074:CKA131082 CTW131074:CTW131082 DDS131074:DDS131082 DNO131074:DNO131082 DXK131074:DXK131082 EHG131074:EHG131082 ERC131074:ERC131082 FAY131074:FAY131082 FKU131074:FKU131082 FUQ131074:FUQ131082 GEM131074:GEM131082 GOI131074:GOI131082 GYE131074:GYE131082 HIA131074:HIA131082 HRW131074:HRW131082 IBS131074:IBS131082 ILO131074:ILO131082 IVK131074:IVK131082 JFG131074:JFG131082 JPC131074:JPC131082 JYY131074:JYY131082 KIU131074:KIU131082 KSQ131074:KSQ131082 LCM131074:LCM131082 LMI131074:LMI131082 LWE131074:LWE131082 MGA131074:MGA131082 MPW131074:MPW131082 MZS131074:MZS131082 NJO131074:NJO131082 NTK131074:NTK131082 ODG131074:ODG131082 ONC131074:ONC131082 OWY131074:OWY131082 PGU131074:PGU131082 PQQ131074:PQQ131082 QAM131074:QAM131082 QKI131074:QKI131082 QUE131074:QUE131082 REA131074:REA131082 RNW131074:RNW131082 RXS131074:RXS131082 SHO131074:SHO131082 SRK131074:SRK131082 TBG131074:TBG131082 TLC131074:TLC131082 TUY131074:TUY131082 UEU131074:UEU131082 UOQ131074:UOQ131082 UYM131074:UYM131082 VII131074:VII131082 VSE131074:VSE131082 WCA131074:WCA131082 WLW131074:WLW131082 WVS131074:WVS131082 K196610:K196618 JG196610:JG196618 TC196610:TC196618 ACY196610:ACY196618 AMU196610:AMU196618 AWQ196610:AWQ196618 BGM196610:BGM196618 BQI196610:BQI196618 CAE196610:CAE196618 CKA196610:CKA196618 CTW196610:CTW196618 DDS196610:DDS196618 DNO196610:DNO196618 DXK196610:DXK196618 EHG196610:EHG196618 ERC196610:ERC196618 FAY196610:FAY196618 FKU196610:FKU196618 FUQ196610:FUQ196618 GEM196610:GEM196618 GOI196610:GOI196618 GYE196610:GYE196618 HIA196610:HIA196618 HRW196610:HRW196618 IBS196610:IBS196618 ILO196610:ILO196618 IVK196610:IVK196618 JFG196610:JFG196618 JPC196610:JPC196618 JYY196610:JYY196618 KIU196610:KIU196618 KSQ196610:KSQ196618 LCM196610:LCM196618 LMI196610:LMI196618 LWE196610:LWE196618 MGA196610:MGA196618 MPW196610:MPW196618 MZS196610:MZS196618 NJO196610:NJO196618 NTK196610:NTK196618 ODG196610:ODG196618 ONC196610:ONC196618 OWY196610:OWY196618 PGU196610:PGU196618 PQQ196610:PQQ196618 QAM196610:QAM196618 QKI196610:QKI196618 QUE196610:QUE196618 REA196610:REA196618 RNW196610:RNW196618 RXS196610:RXS196618 SHO196610:SHO196618 SRK196610:SRK196618 TBG196610:TBG196618 TLC196610:TLC196618 TUY196610:TUY196618 UEU196610:UEU196618 UOQ196610:UOQ196618 UYM196610:UYM196618 VII196610:VII196618 VSE196610:VSE196618 WCA196610:WCA196618 WLW196610:WLW196618 WVS196610:WVS196618 K262146:K262154 JG262146:JG262154 TC262146:TC262154 ACY262146:ACY262154 AMU262146:AMU262154 AWQ262146:AWQ262154 BGM262146:BGM262154 BQI262146:BQI262154 CAE262146:CAE262154 CKA262146:CKA262154 CTW262146:CTW262154 DDS262146:DDS262154 DNO262146:DNO262154 DXK262146:DXK262154 EHG262146:EHG262154 ERC262146:ERC262154 FAY262146:FAY262154 FKU262146:FKU262154 FUQ262146:FUQ262154 GEM262146:GEM262154 GOI262146:GOI262154 GYE262146:GYE262154 HIA262146:HIA262154 HRW262146:HRW262154 IBS262146:IBS262154 ILO262146:ILO262154 IVK262146:IVK262154 JFG262146:JFG262154 JPC262146:JPC262154 JYY262146:JYY262154 KIU262146:KIU262154 KSQ262146:KSQ262154 LCM262146:LCM262154 LMI262146:LMI262154 LWE262146:LWE262154 MGA262146:MGA262154 MPW262146:MPW262154 MZS262146:MZS262154 NJO262146:NJO262154 NTK262146:NTK262154 ODG262146:ODG262154 ONC262146:ONC262154 OWY262146:OWY262154 PGU262146:PGU262154 PQQ262146:PQQ262154 QAM262146:QAM262154 QKI262146:QKI262154 QUE262146:QUE262154 REA262146:REA262154 RNW262146:RNW262154 RXS262146:RXS262154 SHO262146:SHO262154 SRK262146:SRK262154 TBG262146:TBG262154 TLC262146:TLC262154 TUY262146:TUY262154 UEU262146:UEU262154 UOQ262146:UOQ262154 UYM262146:UYM262154 VII262146:VII262154 VSE262146:VSE262154 WCA262146:WCA262154 WLW262146:WLW262154 WVS262146:WVS262154 K327682:K327690 JG327682:JG327690 TC327682:TC327690 ACY327682:ACY327690 AMU327682:AMU327690 AWQ327682:AWQ327690 BGM327682:BGM327690 BQI327682:BQI327690 CAE327682:CAE327690 CKA327682:CKA327690 CTW327682:CTW327690 DDS327682:DDS327690 DNO327682:DNO327690 DXK327682:DXK327690 EHG327682:EHG327690 ERC327682:ERC327690 FAY327682:FAY327690 FKU327682:FKU327690 FUQ327682:FUQ327690 GEM327682:GEM327690 GOI327682:GOI327690 GYE327682:GYE327690 HIA327682:HIA327690 HRW327682:HRW327690 IBS327682:IBS327690 ILO327682:ILO327690 IVK327682:IVK327690 JFG327682:JFG327690 JPC327682:JPC327690 JYY327682:JYY327690 KIU327682:KIU327690 KSQ327682:KSQ327690 LCM327682:LCM327690 LMI327682:LMI327690 LWE327682:LWE327690 MGA327682:MGA327690 MPW327682:MPW327690 MZS327682:MZS327690 NJO327682:NJO327690 NTK327682:NTK327690 ODG327682:ODG327690 ONC327682:ONC327690 OWY327682:OWY327690 PGU327682:PGU327690 PQQ327682:PQQ327690 QAM327682:QAM327690 QKI327682:QKI327690 QUE327682:QUE327690 REA327682:REA327690 RNW327682:RNW327690 RXS327682:RXS327690 SHO327682:SHO327690 SRK327682:SRK327690 TBG327682:TBG327690 TLC327682:TLC327690 TUY327682:TUY327690 UEU327682:UEU327690 UOQ327682:UOQ327690 UYM327682:UYM327690 VII327682:VII327690 VSE327682:VSE327690 WCA327682:WCA327690 WLW327682:WLW327690 WVS327682:WVS327690 K393218:K393226 JG393218:JG393226 TC393218:TC393226 ACY393218:ACY393226 AMU393218:AMU393226 AWQ393218:AWQ393226 BGM393218:BGM393226 BQI393218:BQI393226 CAE393218:CAE393226 CKA393218:CKA393226 CTW393218:CTW393226 DDS393218:DDS393226 DNO393218:DNO393226 DXK393218:DXK393226 EHG393218:EHG393226 ERC393218:ERC393226 FAY393218:FAY393226 FKU393218:FKU393226 FUQ393218:FUQ393226 GEM393218:GEM393226 GOI393218:GOI393226 GYE393218:GYE393226 HIA393218:HIA393226 HRW393218:HRW393226 IBS393218:IBS393226 ILO393218:ILO393226 IVK393218:IVK393226 JFG393218:JFG393226 JPC393218:JPC393226 JYY393218:JYY393226 KIU393218:KIU393226 KSQ393218:KSQ393226 LCM393218:LCM393226 LMI393218:LMI393226 LWE393218:LWE393226 MGA393218:MGA393226 MPW393218:MPW393226 MZS393218:MZS393226 NJO393218:NJO393226 NTK393218:NTK393226 ODG393218:ODG393226 ONC393218:ONC393226 OWY393218:OWY393226 PGU393218:PGU393226 PQQ393218:PQQ393226 QAM393218:QAM393226 QKI393218:QKI393226 QUE393218:QUE393226 REA393218:REA393226 RNW393218:RNW393226 RXS393218:RXS393226 SHO393218:SHO393226 SRK393218:SRK393226 TBG393218:TBG393226 TLC393218:TLC393226 TUY393218:TUY393226 UEU393218:UEU393226 UOQ393218:UOQ393226 UYM393218:UYM393226 VII393218:VII393226 VSE393218:VSE393226 WCA393218:WCA393226 WLW393218:WLW393226 WVS393218:WVS393226 K458754:K458762 JG458754:JG458762 TC458754:TC458762 ACY458754:ACY458762 AMU458754:AMU458762 AWQ458754:AWQ458762 BGM458754:BGM458762 BQI458754:BQI458762 CAE458754:CAE458762 CKA458754:CKA458762 CTW458754:CTW458762 DDS458754:DDS458762 DNO458754:DNO458762 DXK458754:DXK458762 EHG458754:EHG458762 ERC458754:ERC458762 FAY458754:FAY458762 FKU458754:FKU458762 FUQ458754:FUQ458762 GEM458754:GEM458762 GOI458754:GOI458762 GYE458754:GYE458762 HIA458754:HIA458762 HRW458754:HRW458762 IBS458754:IBS458762 ILO458754:ILO458762 IVK458754:IVK458762 JFG458754:JFG458762 JPC458754:JPC458762 JYY458754:JYY458762 KIU458754:KIU458762 KSQ458754:KSQ458762 LCM458754:LCM458762 LMI458754:LMI458762 LWE458754:LWE458762 MGA458754:MGA458762 MPW458754:MPW458762 MZS458754:MZS458762 NJO458754:NJO458762 NTK458754:NTK458762 ODG458754:ODG458762 ONC458754:ONC458762 OWY458754:OWY458762 PGU458754:PGU458762 PQQ458754:PQQ458762 QAM458754:QAM458762 QKI458754:QKI458762 QUE458754:QUE458762 REA458754:REA458762 RNW458754:RNW458762 RXS458754:RXS458762 SHO458754:SHO458762 SRK458754:SRK458762 TBG458754:TBG458762 TLC458754:TLC458762 TUY458754:TUY458762 UEU458754:UEU458762 UOQ458754:UOQ458762 UYM458754:UYM458762 VII458754:VII458762 VSE458754:VSE458762 WCA458754:WCA458762 WLW458754:WLW458762 WVS458754:WVS458762 K524290:K524298 JG524290:JG524298 TC524290:TC524298 ACY524290:ACY524298 AMU524290:AMU524298 AWQ524290:AWQ524298 BGM524290:BGM524298 BQI524290:BQI524298 CAE524290:CAE524298 CKA524290:CKA524298 CTW524290:CTW524298 DDS524290:DDS524298 DNO524290:DNO524298 DXK524290:DXK524298 EHG524290:EHG524298 ERC524290:ERC524298 FAY524290:FAY524298 FKU524290:FKU524298 FUQ524290:FUQ524298 GEM524290:GEM524298 GOI524290:GOI524298 GYE524290:GYE524298 HIA524290:HIA524298 HRW524290:HRW524298 IBS524290:IBS524298 ILO524290:ILO524298 IVK524290:IVK524298 JFG524290:JFG524298 JPC524290:JPC524298 JYY524290:JYY524298 KIU524290:KIU524298 KSQ524290:KSQ524298 LCM524290:LCM524298 LMI524290:LMI524298 LWE524290:LWE524298 MGA524290:MGA524298 MPW524290:MPW524298 MZS524290:MZS524298 NJO524290:NJO524298 NTK524290:NTK524298 ODG524290:ODG524298 ONC524290:ONC524298 OWY524290:OWY524298 PGU524290:PGU524298 PQQ524290:PQQ524298 QAM524290:QAM524298 QKI524290:QKI524298 QUE524290:QUE524298 REA524290:REA524298 RNW524290:RNW524298 RXS524290:RXS524298 SHO524290:SHO524298 SRK524290:SRK524298 TBG524290:TBG524298 TLC524290:TLC524298 TUY524290:TUY524298 UEU524290:UEU524298 UOQ524290:UOQ524298 UYM524290:UYM524298 VII524290:VII524298 VSE524290:VSE524298 WCA524290:WCA524298 WLW524290:WLW524298 WVS524290:WVS524298 K589826:K589834 JG589826:JG589834 TC589826:TC589834 ACY589826:ACY589834 AMU589826:AMU589834 AWQ589826:AWQ589834 BGM589826:BGM589834 BQI589826:BQI589834 CAE589826:CAE589834 CKA589826:CKA589834 CTW589826:CTW589834 DDS589826:DDS589834 DNO589826:DNO589834 DXK589826:DXK589834 EHG589826:EHG589834 ERC589826:ERC589834 FAY589826:FAY589834 FKU589826:FKU589834 FUQ589826:FUQ589834 GEM589826:GEM589834 GOI589826:GOI589834 GYE589826:GYE589834 HIA589826:HIA589834 HRW589826:HRW589834 IBS589826:IBS589834 ILO589826:ILO589834 IVK589826:IVK589834 JFG589826:JFG589834 JPC589826:JPC589834 JYY589826:JYY589834 KIU589826:KIU589834 KSQ589826:KSQ589834 LCM589826:LCM589834 LMI589826:LMI589834 LWE589826:LWE589834 MGA589826:MGA589834 MPW589826:MPW589834 MZS589826:MZS589834 NJO589826:NJO589834 NTK589826:NTK589834 ODG589826:ODG589834 ONC589826:ONC589834 OWY589826:OWY589834 PGU589826:PGU589834 PQQ589826:PQQ589834 QAM589826:QAM589834 QKI589826:QKI589834 QUE589826:QUE589834 REA589826:REA589834 RNW589826:RNW589834 RXS589826:RXS589834 SHO589826:SHO589834 SRK589826:SRK589834 TBG589826:TBG589834 TLC589826:TLC589834 TUY589826:TUY589834 UEU589826:UEU589834 UOQ589826:UOQ589834 UYM589826:UYM589834 VII589826:VII589834 VSE589826:VSE589834 WCA589826:WCA589834 WLW589826:WLW589834 WVS589826:WVS589834 K655362:K655370 JG655362:JG655370 TC655362:TC655370 ACY655362:ACY655370 AMU655362:AMU655370 AWQ655362:AWQ655370 BGM655362:BGM655370 BQI655362:BQI655370 CAE655362:CAE655370 CKA655362:CKA655370 CTW655362:CTW655370 DDS655362:DDS655370 DNO655362:DNO655370 DXK655362:DXK655370 EHG655362:EHG655370 ERC655362:ERC655370 FAY655362:FAY655370 FKU655362:FKU655370 FUQ655362:FUQ655370 GEM655362:GEM655370 GOI655362:GOI655370 GYE655362:GYE655370 HIA655362:HIA655370 HRW655362:HRW655370 IBS655362:IBS655370 ILO655362:ILO655370 IVK655362:IVK655370 JFG655362:JFG655370 JPC655362:JPC655370 JYY655362:JYY655370 KIU655362:KIU655370 KSQ655362:KSQ655370 LCM655362:LCM655370 LMI655362:LMI655370 LWE655362:LWE655370 MGA655362:MGA655370 MPW655362:MPW655370 MZS655362:MZS655370 NJO655362:NJO655370 NTK655362:NTK655370 ODG655362:ODG655370 ONC655362:ONC655370 OWY655362:OWY655370 PGU655362:PGU655370 PQQ655362:PQQ655370 QAM655362:QAM655370 QKI655362:QKI655370 QUE655362:QUE655370 REA655362:REA655370 RNW655362:RNW655370 RXS655362:RXS655370 SHO655362:SHO655370 SRK655362:SRK655370 TBG655362:TBG655370 TLC655362:TLC655370 TUY655362:TUY655370 UEU655362:UEU655370 UOQ655362:UOQ655370 UYM655362:UYM655370 VII655362:VII655370 VSE655362:VSE655370 WCA655362:WCA655370 WLW655362:WLW655370 WVS655362:WVS655370 K720898:K720906 JG720898:JG720906 TC720898:TC720906 ACY720898:ACY720906 AMU720898:AMU720906 AWQ720898:AWQ720906 BGM720898:BGM720906 BQI720898:BQI720906 CAE720898:CAE720906 CKA720898:CKA720906 CTW720898:CTW720906 DDS720898:DDS720906 DNO720898:DNO720906 DXK720898:DXK720906 EHG720898:EHG720906 ERC720898:ERC720906 FAY720898:FAY720906 FKU720898:FKU720906 FUQ720898:FUQ720906 GEM720898:GEM720906 GOI720898:GOI720906 GYE720898:GYE720906 HIA720898:HIA720906 HRW720898:HRW720906 IBS720898:IBS720906 ILO720898:ILO720906 IVK720898:IVK720906 JFG720898:JFG720906 JPC720898:JPC720906 JYY720898:JYY720906 KIU720898:KIU720906 KSQ720898:KSQ720906 LCM720898:LCM720906 LMI720898:LMI720906 LWE720898:LWE720906 MGA720898:MGA720906 MPW720898:MPW720906 MZS720898:MZS720906 NJO720898:NJO720906 NTK720898:NTK720906 ODG720898:ODG720906 ONC720898:ONC720906 OWY720898:OWY720906 PGU720898:PGU720906 PQQ720898:PQQ720906 QAM720898:QAM720906 QKI720898:QKI720906 QUE720898:QUE720906 REA720898:REA720906 RNW720898:RNW720906 RXS720898:RXS720906 SHO720898:SHO720906 SRK720898:SRK720906 TBG720898:TBG720906 TLC720898:TLC720906 TUY720898:TUY720906 UEU720898:UEU720906 UOQ720898:UOQ720906 UYM720898:UYM720906 VII720898:VII720906 VSE720898:VSE720906 WCA720898:WCA720906 WLW720898:WLW720906 WVS720898:WVS720906 K786434:K786442 JG786434:JG786442 TC786434:TC786442 ACY786434:ACY786442 AMU786434:AMU786442 AWQ786434:AWQ786442 BGM786434:BGM786442 BQI786434:BQI786442 CAE786434:CAE786442 CKA786434:CKA786442 CTW786434:CTW786442 DDS786434:DDS786442 DNO786434:DNO786442 DXK786434:DXK786442 EHG786434:EHG786442 ERC786434:ERC786442 FAY786434:FAY786442 FKU786434:FKU786442 FUQ786434:FUQ786442 GEM786434:GEM786442 GOI786434:GOI786442 GYE786434:GYE786442 HIA786434:HIA786442 HRW786434:HRW786442 IBS786434:IBS786442 ILO786434:ILO786442 IVK786434:IVK786442 JFG786434:JFG786442 JPC786434:JPC786442 JYY786434:JYY786442 KIU786434:KIU786442 KSQ786434:KSQ786442 LCM786434:LCM786442 LMI786434:LMI786442 LWE786434:LWE786442 MGA786434:MGA786442 MPW786434:MPW786442 MZS786434:MZS786442 NJO786434:NJO786442 NTK786434:NTK786442 ODG786434:ODG786442 ONC786434:ONC786442 OWY786434:OWY786442 PGU786434:PGU786442 PQQ786434:PQQ786442 QAM786434:QAM786442 QKI786434:QKI786442 QUE786434:QUE786442 REA786434:REA786442 RNW786434:RNW786442 RXS786434:RXS786442 SHO786434:SHO786442 SRK786434:SRK786442 TBG786434:TBG786442 TLC786434:TLC786442 TUY786434:TUY786442 UEU786434:UEU786442 UOQ786434:UOQ786442 UYM786434:UYM786442 VII786434:VII786442 VSE786434:VSE786442 WCA786434:WCA786442 WLW786434:WLW786442 WVS786434:WVS786442 K851970:K851978 JG851970:JG851978 TC851970:TC851978 ACY851970:ACY851978 AMU851970:AMU851978 AWQ851970:AWQ851978 BGM851970:BGM851978 BQI851970:BQI851978 CAE851970:CAE851978 CKA851970:CKA851978 CTW851970:CTW851978 DDS851970:DDS851978 DNO851970:DNO851978 DXK851970:DXK851978 EHG851970:EHG851978 ERC851970:ERC851978 FAY851970:FAY851978 FKU851970:FKU851978 FUQ851970:FUQ851978 GEM851970:GEM851978 GOI851970:GOI851978 GYE851970:GYE851978 HIA851970:HIA851978 HRW851970:HRW851978 IBS851970:IBS851978 ILO851970:ILO851978 IVK851970:IVK851978 JFG851970:JFG851978 JPC851970:JPC851978 JYY851970:JYY851978 KIU851970:KIU851978 KSQ851970:KSQ851978 LCM851970:LCM851978 LMI851970:LMI851978 LWE851970:LWE851978 MGA851970:MGA851978 MPW851970:MPW851978 MZS851970:MZS851978 NJO851970:NJO851978 NTK851970:NTK851978 ODG851970:ODG851978 ONC851970:ONC851978 OWY851970:OWY851978 PGU851970:PGU851978 PQQ851970:PQQ851978 QAM851970:QAM851978 QKI851970:QKI851978 QUE851970:QUE851978 REA851970:REA851978 RNW851970:RNW851978 RXS851970:RXS851978 SHO851970:SHO851978 SRK851970:SRK851978 TBG851970:TBG851978 TLC851970:TLC851978 TUY851970:TUY851978 UEU851970:UEU851978 UOQ851970:UOQ851978 UYM851970:UYM851978 VII851970:VII851978 VSE851970:VSE851978 WCA851970:WCA851978 WLW851970:WLW851978 WVS851970:WVS851978 K917506:K917514 JG917506:JG917514 TC917506:TC917514 ACY917506:ACY917514 AMU917506:AMU917514 AWQ917506:AWQ917514 BGM917506:BGM917514 BQI917506:BQI917514 CAE917506:CAE917514 CKA917506:CKA917514 CTW917506:CTW917514 DDS917506:DDS917514 DNO917506:DNO917514 DXK917506:DXK917514 EHG917506:EHG917514 ERC917506:ERC917514 FAY917506:FAY917514 FKU917506:FKU917514 FUQ917506:FUQ917514 GEM917506:GEM917514 GOI917506:GOI917514 GYE917506:GYE917514 HIA917506:HIA917514 HRW917506:HRW917514 IBS917506:IBS917514 ILO917506:ILO917514 IVK917506:IVK917514 JFG917506:JFG917514 JPC917506:JPC917514 JYY917506:JYY917514 KIU917506:KIU917514 KSQ917506:KSQ917514 LCM917506:LCM917514 LMI917506:LMI917514 LWE917506:LWE917514 MGA917506:MGA917514 MPW917506:MPW917514 MZS917506:MZS917514 NJO917506:NJO917514 NTK917506:NTK917514 ODG917506:ODG917514 ONC917506:ONC917514 OWY917506:OWY917514 PGU917506:PGU917514 PQQ917506:PQQ917514 QAM917506:QAM917514 QKI917506:QKI917514 QUE917506:QUE917514 REA917506:REA917514 RNW917506:RNW917514 RXS917506:RXS917514 SHO917506:SHO917514 SRK917506:SRK917514 TBG917506:TBG917514 TLC917506:TLC917514 TUY917506:TUY917514 UEU917506:UEU917514 UOQ917506:UOQ917514 UYM917506:UYM917514 VII917506:VII917514 VSE917506:VSE917514 WCA917506:WCA917514 WLW917506:WLW917514 WVS917506:WVS917514 K983042:K983050 JG983042:JG983050 TC983042:TC983050 ACY983042:ACY983050 AMU983042:AMU983050 AWQ983042:AWQ983050 BGM983042:BGM983050 BQI983042:BQI983050 CAE983042:CAE983050 CKA983042:CKA983050 CTW983042:CTW983050 DDS983042:DDS983050 DNO983042:DNO983050 DXK983042:DXK983050 EHG983042:EHG983050 ERC983042:ERC983050 FAY983042:FAY983050 FKU983042:FKU983050 FUQ983042:FUQ983050 GEM983042:GEM983050 GOI983042:GOI983050 GYE983042:GYE983050 HIA983042:HIA983050 HRW983042:HRW983050 IBS983042:IBS983050 ILO983042:ILO983050 IVK983042:IVK983050 JFG983042:JFG983050 JPC983042:JPC983050 JYY983042:JYY983050 KIU983042:KIU983050 KSQ983042:KSQ983050 LCM983042:LCM983050 LMI983042:LMI983050 LWE983042:LWE983050 MGA983042:MGA983050 MPW983042:MPW983050 MZS983042:MZS983050 NJO983042:NJO983050 NTK983042:NTK983050 ODG983042:ODG983050 ONC983042:ONC983050 OWY983042:OWY983050 PGU983042:PGU983050 PQQ983042:PQQ983050 QAM983042:QAM983050 QKI983042:QKI983050 QUE983042:QUE983050 REA983042:REA983050 RNW983042:RNW983050 RXS983042:RXS983050 SHO983042:SHO983050 SRK983042:SRK983050 TBG983042:TBG983050 TLC983042:TLC983050 TUY983042:TUY983050 UEU983042:UEU983050 UOQ983042:UOQ983050 UYM983042:UYM983050 VII983042:VII983050 VSE983042:VSE983050 WCA983042:WCA983050 WLW983042:WLW983050 WVS983042:WVS983050 K41 JG41 TC41 ACY41 AMU41 AWQ41 BGM41 BQI41 CAE41 CKA41 CTW41 DDS41 DNO41 DXK41 EHG41 ERC41 FAY41 FKU41 FUQ41 GEM41 GOI41 GYE41 HIA41 HRW41 IBS41 ILO41 IVK41 JFG41 JPC41 JYY41 KIU41 KSQ41 LCM41 LMI41 LWE41 MGA41 MPW41 MZS41 NJO41 NTK41 ODG41 ONC41 OWY41 PGU41 PQQ41 QAM41 QKI41 QUE41 REA41 RNW41 RXS41 SHO41 SRK41 TBG41 TLC41 TUY41 UEU41 UOQ41 UYM41 VII41 VSE41 WCA41 WLW41 WVS41 K65577 JG65577 TC65577 ACY65577 AMU65577 AWQ65577 BGM65577 BQI65577 CAE65577 CKA65577 CTW65577 DDS65577 DNO65577 DXK65577 EHG65577 ERC65577 FAY65577 FKU65577 FUQ65577 GEM65577 GOI65577 GYE65577 HIA65577 HRW65577 IBS65577 ILO65577 IVK65577 JFG65577 JPC65577 JYY65577 KIU65577 KSQ65577 LCM65577 LMI65577 LWE65577 MGA65577 MPW65577 MZS65577 NJO65577 NTK65577 ODG65577 ONC65577 OWY65577 PGU65577 PQQ65577 QAM65577 QKI65577 QUE65577 REA65577 RNW65577 RXS65577 SHO65577 SRK65577 TBG65577 TLC65577 TUY65577 UEU65577 UOQ65577 UYM65577 VII65577 VSE65577 WCA65577 WLW65577 WVS65577 K131113 JG131113 TC131113 ACY131113 AMU131113 AWQ131113 BGM131113 BQI131113 CAE131113 CKA131113 CTW131113 DDS131113 DNO131113 DXK131113 EHG131113 ERC131113 FAY131113 FKU131113 FUQ131113 GEM131113 GOI131113 GYE131113 HIA131113 HRW131113 IBS131113 ILO131113 IVK131113 JFG131113 JPC131113 JYY131113 KIU131113 KSQ131113 LCM131113 LMI131113 LWE131113 MGA131113 MPW131113 MZS131113 NJO131113 NTK131113 ODG131113 ONC131113 OWY131113 PGU131113 PQQ131113 QAM131113 QKI131113 QUE131113 REA131113 RNW131113 RXS131113 SHO131113 SRK131113 TBG131113 TLC131113 TUY131113 UEU131113 UOQ131113 UYM131113 VII131113 VSE131113 WCA131113 WLW131113 WVS131113 K196649 JG196649 TC196649 ACY196649 AMU196649 AWQ196649 BGM196649 BQI196649 CAE196649 CKA196649 CTW196649 DDS196649 DNO196649 DXK196649 EHG196649 ERC196649 FAY196649 FKU196649 FUQ196649 GEM196649 GOI196649 GYE196649 HIA196649 HRW196649 IBS196649 ILO196649 IVK196649 JFG196649 JPC196649 JYY196649 KIU196649 KSQ196649 LCM196649 LMI196649 LWE196649 MGA196649 MPW196649 MZS196649 NJO196649 NTK196649 ODG196649 ONC196649 OWY196649 PGU196649 PQQ196649 QAM196649 QKI196649 QUE196649 REA196649 RNW196649 RXS196649 SHO196649 SRK196649 TBG196649 TLC196649 TUY196649 UEU196649 UOQ196649 UYM196649 VII196649 VSE196649 WCA196649 WLW196649 WVS196649 K262185 JG262185 TC262185 ACY262185 AMU262185 AWQ262185 BGM262185 BQI262185 CAE262185 CKA262185 CTW262185 DDS262185 DNO262185 DXK262185 EHG262185 ERC262185 FAY262185 FKU262185 FUQ262185 GEM262185 GOI262185 GYE262185 HIA262185 HRW262185 IBS262185 ILO262185 IVK262185 JFG262185 JPC262185 JYY262185 KIU262185 KSQ262185 LCM262185 LMI262185 LWE262185 MGA262185 MPW262185 MZS262185 NJO262185 NTK262185 ODG262185 ONC262185 OWY262185 PGU262185 PQQ262185 QAM262185 QKI262185 QUE262185 REA262185 RNW262185 RXS262185 SHO262185 SRK262185 TBG262185 TLC262185 TUY262185 UEU262185 UOQ262185 UYM262185 VII262185 VSE262185 WCA262185 WLW262185 WVS262185 K327721 JG327721 TC327721 ACY327721 AMU327721 AWQ327721 BGM327721 BQI327721 CAE327721 CKA327721 CTW327721 DDS327721 DNO327721 DXK327721 EHG327721 ERC327721 FAY327721 FKU327721 FUQ327721 GEM327721 GOI327721 GYE327721 HIA327721 HRW327721 IBS327721 ILO327721 IVK327721 JFG327721 JPC327721 JYY327721 KIU327721 KSQ327721 LCM327721 LMI327721 LWE327721 MGA327721 MPW327721 MZS327721 NJO327721 NTK327721 ODG327721 ONC327721 OWY327721 PGU327721 PQQ327721 QAM327721 QKI327721 QUE327721 REA327721 RNW327721 RXS327721 SHO327721 SRK327721 TBG327721 TLC327721 TUY327721 UEU327721 UOQ327721 UYM327721 VII327721 VSE327721 WCA327721 WLW327721 WVS327721 K393257 JG393257 TC393257 ACY393257 AMU393257 AWQ393257 BGM393257 BQI393257 CAE393257 CKA393257 CTW393257 DDS393257 DNO393257 DXK393257 EHG393257 ERC393257 FAY393257 FKU393257 FUQ393257 GEM393257 GOI393257 GYE393257 HIA393257 HRW393257 IBS393257 ILO393257 IVK393257 JFG393257 JPC393257 JYY393257 KIU393257 KSQ393257 LCM393257 LMI393257 LWE393257 MGA393257 MPW393257 MZS393257 NJO393257 NTK393257 ODG393257 ONC393257 OWY393257 PGU393257 PQQ393257 QAM393257 QKI393257 QUE393257 REA393257 RNW393257 RXS393257 SHO393257 SRK393257 TBG393257 TLC393257 TUY393257 UEU393257 UOQ393257 UYM393257 VII393257 VSE393257 WCA393257 WLW393257 WVS393257 K458793 JG458793 TC458793 ACY458793 AMU458793 AWQ458793 BGM458793 BQI458793 CAE458793 CKA458793 CTW458793 DDS458793 DNO458793 DXK458793 EHG458793 ERC458793 FAY458793 FKU458793 FUQ458793 GEM458793 GOI458793 GYE458793 HIA458793 HRW458793 IBS458793 ILO458793 IVK458793 JFG458793 JPC458793 JYY458793 KIU458793 KSQ458793 LCM458793 LMI458793 LWE458793 MGA458793 MPW458793 MZS458793 NJO458793 NTK458793 ODG458793 ONC458793 OWY458793 PGU458793 PQQ458793 QAM458793 QKI458793 QUE458793 REA458793 RNW458793 RXS458793 SHO458793 SRK458793 TBG458793 TLC458793 TUY458793 UEU458793 UOQ458793 UYM458793 VII458793 VSE458793 WCA458793 WLW458793 WVS458793 K524329 JG524329 TC524329 ACY524329 AMU524329 AWQ524329 BGM524329 BQI524329 CAE524329 CKA524329 CTW524329 DDS524329 DNO524329 DXK524329 EHG524329 ERC524329 FAY524329 FKU524329 FUQ524329 GEM524329 GOI524329 GYE524329 HIA524329 HRW524329 IBS524329 ILO524329 IVK524329 JFG524329 JPC524329 JYY524329 KIU524329 KSQ524329 LCM524329 LMI524329 LWE524329 MGA524329 MPW524329 MZS524329 NJO524329 NTK524329 ODG524329 ONC524329 OWY524329 PGU524329 PQQ524329 QAM524329 QKI524329 QUE524329 REA524329 RNW524329 RXS524329 SHO524329 SRK524329 TBG524329 TLC524329 TUY524329 UEU524329 UOQ524329 UYM524329 VII524329 VSE524329 WCA524329 WLW524329 WVS524329 K589865 JG589865 TC589865 ACY589865 AMU589865 AWQ589865 BGM589865 BQI589865 CAE589865 CKA589865 CTW589865 DDS589865 DNO589865 DXK589865 EHG589865 ERC589865 FAY589865 FKU589865 FUQ589865 GEM589865 GOI589865 GYE589865 HIA589865 HRW589865 IBS589865 ILO589865 IVK589865 JFG589865 JPC589865 JYY589865 KIU589865 KSQ589865 LCM589865 LMI589865 LWE589865 MGA589865 MPW589865 MZS589865 NJO589865 NTK589865 ODG589865 ONC589865 OWY589865 PGU589865 PQQ589865 QAM589865 QKI589865 QUE589865 REA589865 RNW589865 RXS589865 SHO589865 SRK589865 TBG589865 TLC589865 TUY589865 UEU589865 UOQ589865 UYM589865 VII589865 VSE589865 WCA589865 WLW589865 WVS589865 K655401 JG655401 TC655401 ACY655401 AMU655401 AWQ655401 BGM655401 BQI655401 CAE655401 CKA655401 CTW655401 DDS655401 DNO655401 DXK655401 EHG655401 ERC655401 FAY655401 FKU655401 FUQ655401 GEM655401 GOI655401 GYE655401 HIA655401 HRW655401 IBS655401 ILO655401 IVK655401 JFG655401 JPC655401 JYY655401 KIU655401 KSQ655401 LCM655401 LMI655401 LWE655401 MGA655401 MPW655401 MZS655401 NJO655401 NTK655401 ODG655401 ONC655401 OWY655401 PGU655401 PQQ655401 QAM655401 QKI655401 QUE655401 REA655401 RNW655401 RXS655401 SHO655401 SRK655401 TBG655401 TLC655401 TUY655401 UEU655401 UOQ655401 UYM655401 VII655401 VSE655401 WCA655401 WLW655401 WVS655401 K720937 JG720937 TC720937 ACY720937 AMU720937 AWQ720937 BGM720937 BQI720937 CAE720937 CKA720937 CTW720937 DDS720937 DNO720937 DXK720937 EHG720937 ERC720937 FAY720937 FKU720937 FUQ720937 GEM720937 GOI720937 GYE720937 HIA720937 HRW720937 IBS720937 ILO720937 IVK720937 JFG720937 JPC720937 JYY720937 KIU720937 KSQ720937 LCM720937 LMI720937 LWE720937 MGA720937 MPW720937 MZS720937 NJO720937 NTK720937 ODG720937 ONC720937 OWY720937 PGU720937 PQQ720937 QAM720937 QKI720937 QUE720937 REA720937 RNW720937 RXS720937 SHO720937 SRK720937 TBG720937 TLC720937 TUY720937 UEU720937 UOQ720937 UYM720937 VII720937 VSE720937 WCA720937 WLW720937 WVS720937 K786473 JG786473 TC786473 ACY786473 AMU786473 AWQ786473 BGM786473 BQI786473 CAE786473 CKA786473 CTW786473 DDS786473 DNO786473 DXK786473 EHG786473 ERC786473 FAY786473 FKU786473 FUQ786473 GEM786473 GOI786473 GYE786473 HIA786473 HRW786473 IBS786473 ILO786473 IVK786473 JFG786473 JPC786473 JYY786473 KIU786473 KSQ786473 LCM786473 LMI786473 LWE786473 MGA786473 MPW786473 MZS786473 NJO786473 NTK786473 ODG786473 ONC786473 OWY786473 PGU786473 PQQ786473 QAM786473 QKI786473 QUE786473 REA786473 RNW786473 RXS786473 SHO786473 SRK786473 TBG786473 TLC786473 TUY786473 UEU786473 UOQ786473 UYM786473 VII786473 VSE786473 WCA786473 WLW786473 WVS786473 K852009 JG852009 TC852009 ACY852009 AMU852009 AWQ852009 BGM852009 BQI852009 CAE852009 CKA852009 CTW852009 DDS852009 DNO852009 DXK852009 EHG852009 ERC852009 FAY852009 FKU852009 FUQ852009 GEM852009 GOI852009 GYE852009 HIA852009 HRW852009 IBS852009 ILO852009 IVK852009 JFG852009 JPC852009 JYY852009 KIU852009 KSQ852009 LCM852009 LMI852009 LWE852009 MGA852009 MPW852009 MZS852009 NJO852009 NTK852009 ODG852009 ONC852009 OWY852009 PGU852009 PQQ852009 QAM852009 QKI852009 QUE852009 REA852009 RNW852009 RXS852009 SHO852009 SRK852009 TBG852009 TLC852009 TUY852009 UEU852009 UOQ852009 UYM852009 VII852009 VSE852009 WCA852009 WLW852009 WVS852009 K917545 JG917545 TC917545 ACY917545 AMU917545 AWQ917545 BGM917545 BQI917545 CAE917545 CKA917545 CTW917545 DDS917545 DNO917545 DXK917545 EHG917545 ERC917545 FAY917545 FKU917545 FUQ917545 GEM917545 GOI917545 GYE917545 HIA917545 HRW917545 IBS917545 ILO917545 IVK917545 JFG917545 JPC917545 JYY917545 KIU917545 KSQ917545 LCM917545 LMI917545 LWE917545 MGA917545 MPW917545 MZS917545 NJO917545 NTK917545 ODG917545 ONC917545 OWY917545 PGU917545 PQQ917545 QAM917545 QKI917545 QUE917545 REA917545 RNW917545 RXS917545 SHO917545 SRK917545 TBG917545 TLC917545 TUY917545 UEU917545 UOQ917545 UYM917545 VII917545 VSE917545 WCA917545 WLW917545 WVS917545 K983081 JG983081 TC983081 ACY983081 AMU983081 AWQ983081 BGM983081 BQI983081 CAE983081 CKA983081 CTW983081 DDS983081 DNO983081 DXK983081 EHG983081 ERC983081 FAY983081 FKU983081 FUQ983081 GEM983081 GOI983081 GYE983081 HIA983081 HRW983081 IBS983081 ILO983081 IVK983081 JFG983081 JPC983081 JYY983081 KIU983081 KSQ983081 LCM983081 LMI983081 LWE983081 MGA983081 MPW983081 MZS983081 NJO983081 NTK983081 ODG983081 ONC983081 OWY983081 PGU983081 PQQ983081 QAM983081 QKI983081 QUE983081 REA983081 RNW983081 RXS983081 SHO983081 SRK983081 TBG983081 TLC983081 TUY983081 UEU983081 UOQ983081 UYM983081 VII983081 VSE983081 WCA983081 WLW983081 WVS983081 K24:K39 JG24:JG39 TC24:TC39 ACY24:ACY39 AMU24:AMU39 AWQ24:AWQ39 BGM24:BGM39 BQI24:BQI39 CAE24:CAE39 CKA24:CKA39 CTW24:CTW39 DDS24:DDS39 DNO24:DNO39 DXK24:DXK39 EHG24:EHG39 ERC24:ERC39 FAY24:FAY39 FKU24:FKU39 FUQ24:FUQ39 GEM24:GEM39 GOI24:GOI39 GYE24:GYE39 HIA24:HIA39 HRW24:HRW39 IBS24:IBS39 ILO24:ILO39 IVK24:IVK39 JFG24:JFG39 JPC24:JPC39 JYY24:JYY39 KIU24:KIU39 KSQ24:KSQ39 LCM24:LCM39 LMI24:LMI39 LWE24:LWE39 MGA24:MGA39 MPW24:MPW39 MZS24:MZS39 NJO24:NJO39 NTK24:NTK39 ODG24:ODG39 ONC24:ONC39 OWY24:OWY39 PGU24:PGU39 PQQ24:PQQ39 QAM24:QAM39 QKI24:QKI39 QUE24:QUE39 REA24:REA39 RNW24:RNW39 RXS24:RXS39 SHO24:SHO39 SRK24:SRK39 TBG24:TBG39 TLC24:TLC39 TUY24:TUY39 UEU24:UEU39 UOQ24:UOQ39 UYM24:UYM39 VII24:VII39 VSE24:VSE39 WCA24:WCA39 WLW24:WLW39 WVS24:WVS39 K65560:K65575 JG65560:JG65575 TC65560:TC65575 ACY65560:ACY65575 AMU65560:AMU65575 AWQ65560:AWQ65575 BGM65560:BGM65575 BQI65560:BQI65575 CAE65560:CAE65575 CKA65560:CKA65575 CTW65560:CTW65575 DDS65560:DDS65575 DNO65560:DNO65575 DXK65560:DXK65575 EHG65560:EHG65575 ERC65560:ERC65575 FAY65560:FAY65575 FKU65560:FKU65575 FUQ65560:FUQ65575 GEM65560:GEM65575 GOI65560:GOI65575 GYE65560:GYE65575 HIA65560:HIA65575 HRW65560:HRW65575 IBS65560:IBS65575 ILO65560:ILO65575 IVK65560:IVK65575 JFG65560:JFG65575 JPC65560:JPC65575 JYY65560:JYY65575 KIU65560:KIU65575 KSQ65560:KSQ65575 LCM65560:LCM65575 LMI65560:LMI65575 LWE65560:LWE65575 MGA65560:MGA65575 MPW65560:MPW65575 MZS65560:MZS65575 NJO65560:NJO65575 NTK65560:NTK65575 ODG65560:ODG65575 ONC65560:ONC65575 OWY65560:OWY65575 PGU65560:PGU65575 PQQ65560:PQQ65575 QAM65560:QAM65575 QKI65560:QKI65575 QUE65560:QUE65575 REA65560:REA65575 RNW65560:RNW65575 RXS65560:RXS65575 SHO65560:SHO65575 SRK65560:SRK65575 TBG65560:TBG65575 TLC65560:TLC65575 TUY65560:TUY65575 UEU65560:UEU65575 UOQ65560:UOQ65575 UYM65560:UYM65575 VII65560:VII65575 VSE65560:VSE65575 WCA65560:WCA65575 WLW65560:WLW65575 WVS65560:WVS65575 K131096:K131111 JG131096:JG131111 TC131096:TC131111 ACY131096:ACY131111 AMU131096:AMU131111 AWQ131096:AWQ131111 BGM131096:BGM131111 BQI131096:BQI131111 CAE131096:CAE131111 CKA131096:CKA131111 CTW131096:CTW131111 DDS131096:DDS131111 DNO131096:DNO131111 DXK131096:DXK131111 EHG131096:EHG131111 ERC131096:ERC131111 FAY131096:FAY131111 FKU131096:FKU131111 FUQ131096:FUQ131111 GEM131096:GEM131111 GOI131096:GOI131111 GYE131096:GYE131111 HIA131096:HIA131111 HRW131096:HRW131111 IBS131096:IBS131111 ILO131096:ILO131111 IVK131096:IVK131111 JFG131096:JFG131111 JPC131096:JPC131111 JYY131096:JYY131111 KIU131096:KIU131111 KSQ131096:KSQ131111 LCM131096:LCM131111 LMI131096:LMI131111 LWE131096:LWE131111 MGA131096:MGA131111 MPW131096:MPW131111 MZS131096:MZS131111 NJO131096:NJO131111 NTK131096:NTK131111 ODG131096:ODG131111 ONC131096:ONC131111 OWY131096:OWY131111 PGU131096:PGU131111 PQQ131096:PQQ131111 QAM131096:QAM131111 QKI131096:QKI131111 QUE131096:QUE131111 REA131096:REA131111 RNW131096:RNW131111 RXS131096:RXS131111 SHO131096:SHO131111 SRK131096:SRK131111 TBG131096:TBG131111 TLC131096:TLC131111 TUY131096:TUY131111 UEU131096:UEU131111 UOQ131096:UOQ131111 UYM131096:UYM131111 VII131096:VII131111 VSE131096:VSE131111 WCA131096:WCA131111 WLW131096:WLW131111 WVS131096:WVS131111 K196632:K196647 JG196632:JG196647 TC196632:TC196647 ACY196632:ACY196647 AMU196632:AMU196647 AWQ196632:AWQ196647 BGM196632:BGM196647 BQI196632:BQI196647 CAE196632:CAE196647 CKA196632:CKA196647 CTW196632:CTW196647 DDS196632:DDS196647 DNO196632:DNO196647 DXK196632:DXK196647 EHG196632:EHG196647 ERC196632:ERC196647 FAY196632:FAY196647 FKU196632:FKU196647 FUQ196632:FUQ196647 GEM196632:GEM196647 GOI196632:GOI196647 GYE196632:GYE196647 HIA196632:HIA196647 HRW196632:HRW196647 IBS196632:IBS196647 ILO196632:ILO196647 IVK196632:IVK196647 JFG196632:JFG196647 JPC196632:JPC196647 JYY196632:JYY196647 KIU196632:KIU196647 KSQ196632:KSQ196647 LCM196632:LCM196647 LMI196632:LMI196647 LWE196632:LWE196647 MGA196632:MGA196647 MPW196632:MPW196647 MZS196632:MZS196647 NJO196632:NJO196647 NTK196632:NTK196647 ODG196632:ODG196647 ONC196632:ONC196647 OWY196632:OWY196647 PGU196632:PGU196647 PQQ196632:PQQ196647 QAM196632:QAM196647 QKI196632:QKI196647 QUE196632:QUE196647 REA196632:REA196647 RNW196632:RNW196647 RXS196632:RXS196647 SHO196632:SHO196647 SRK196632:SRK196647 TBG196632:TBG196647 TLC196632:TLC196647 TUY196632:TUY196647 UEU196632:UEU196647 UOQ196632:UOQ196647 UYM196632:UYM196647 VII196632:VII196647 VSE196632:VSE196647 WCA196632:WCA196647 WLW196632:WLW196647 WVS196632:WVS196647 K262168:K262183 JG262168:JG262183 TC262168:TC262183 ACY262168:ACY262183 AMU262168:AMU262183 AWQ262168:AWQ262183 BGM262168:BGM262183 BQI262168:BQI262183 CAE262168:CAE262183 CKA262168:CKA262183 CTW262168:CTW262183 DDS262168:DDS262183 DNO262168:DNO262183 DXK262168:DXK262183 EHG262168:EHG262183 ERC262168:ERC262183 FAY262168:FAY262183 FKU262168:FKU262183 FUQ262168:FUQ262183 GEM262168:GEM262183 GOI262168:GOI262183 GYE262168:GYE262183 HIA262168:HIA262183 HRW262168:HRW262183 IBS262168:IBS262183 ILO262168:ILO262183 IVK262168:IVK262183 JFG262168:JFG262183 JPC262168:JPC262183 JYY262168:JYY262183 KIU262168:KIU262183 KSQ262168:KSQ262183 LCM262168:LCM262183 LMI262168:LMI262183 LWE262168:LWE262183 MGA262168:MGA262183 MPW262168:MPW262183 MZS262168:MZS262183 NJO262168:NJO262183 NTK262168:NTK262183 ODG262168:ODG262183 ONC262168:ONC262183 OWY262168:OWY262183 PGU262168:PGU262183 PQQ262168:PQQ262183 QAM262168:QAM262183 QKI262168:QKI262183 QUE262168:QUE262183 REA262168:REA262183 RNW262168:RNW262183 RXS262168:RXS262183 SHO262168:SHO262183 SRK262168:SRK262183 TBG262168:TBG262183 TLC262168:TLC262183 TUY262168:TUY262183 UEU262168:UEU262183 UOQ262168:UOQ262183 UYM262168:UYM262183 VII262168:VII262183 VSE262168:VSE262183 WCA262168:WCA262183 WLW262168:WLW262183 WVS262168:WVS262183 K327704:K327719 JG327704:JG327719 TC327704:TC327719 ACY327704:ACY327719 AMU327704:AMU327719 AWQ327704:AWQ327719 BGM327704:BGM327719 BQI327704:BQI327719 CAE327704:CAE327719 CKA327704:CKA327719 CTW327704:CTW327719 DDS327704:DDS327719 DNO327704:DNO327719 DXK327704:DXK327719 EHG327704:EHG327719 ERC327704:ERC327719 FAY327704:FAY327719 FKU327704:FKU327719 FUQ327704:FUQ327719 GEM327704:GEM327719 GOI327704:GOI327719 GYE327704:GYE327719 HIA327704:HIA327719 HRW327704:HRW327719 IBS327704:IBS327719 ILO327704:ILO327719 IVK327704:IVK327719 JFG327704:JFG327719 JPC327704:JPC327719 JYY327704:JYY327719 KIU327704:KIU327719 KSQ327704:KSQ327719 LCM327704:LCM327719 LMI327704:LMI327719 LWE327704:LWE327719 MGA327704:MGA327719 MPW327704:MPW327719 MZS327704:MZS327719 NJO327704:NJO327719 NTK327704:NTK327719 ODG327704:ODG327719 ONC327704:ONC327719 OWY327704:OWY327719 PGU327704:PGU327719 PQQ327704:PQQ327719 QAM327704:QAM327719 QKI327704:QKI327719 QUE327704:QUE327719 REA327704:REA327719 RNW327704:RNW327719 RXS327704:RXS327719 SHO327704:SHO327719 SRK327704:SRK327719 TBG327704:TBG327719 TLC327704:TLC327719 TUY327704:TUY327719 UEU327704:UEU327719 UOQ327704:UOQ327719 UYM327704:UYM327719 VII327704:VII327719 VSE327704:VSE327719 WCA327704:WCA327719 WLW327704:WLW327719 WVS327704:WVS327719 K393240:K393255 JG393240:JG393255 TC393240:TC393255 ACY393240:ACY393255 AMU393240:AMU393255 AWQ393240:AWQ393255 BGM393240:BGM393255 BQI393240:BQI393255 CAE393240:CAE393255 CKA393240:CKA393255 CTW393240:CTW393255 DDS393240:DDS393255 DNO393240:DNO393255 DXK393240:DXK393255 EHG393240:EHG393255 ERC393240:ERC393255 FAY393240:FAY393255 FKU393240:FKU393255 FUQ393240:FUQ393255 GEM393240:GEM393255 GOI393240:GOI393255 GYE393240:GYE393255 HIA393240:HIA393255 HRW393240:HRW393255 IBS393240:IBS393255 ILO393240:ILO393255 IVK393240:IVK393255 JFG393240:JFG393255 JPC393240:JPC393255 JYY393240:JYY393255 KIU393240:KIU393255 KSQ393240:KSQ393255 LCM393240:LCM393255 LMI393240:LMI393255 LWE393240:LWE393255 MGA393240:MGA393255 MPW393240:MPW393255 MZS393240:MZS393255 NJO393240:NJO393255 NTK393240:NTK393255 ODG393240:ODG393255 ONC393240:ONC393255 OWY393240:OWY393255 PGU393240:PGU393255 PQQ393240:PQQ393255 QAM393240:QAM393255 QKI393240:QKI393255 QUE393240:QUE393255 REA393240:REA393255 RNW393240:RNW393255 RXS393240:RXS393255 SHO393240:SHO393255 SRK393240:SRK393255 TBG393240:TBG393255 TLC393240:TLC393255 TUY393240:TUY393255 UEU393240:UEU393255 UOQ393240:UOQ393255 UYM393240:UYM393255 VII393240:VII393255 VSE393240:VSE393255 WCA393240:WCA393255 WLW393240:WLW393255 WVS393240:WVS393255 K458776:K458791 JG458776:JG458791 TC458776:TC458791 ACY458776:ACY458791 AMU458776:AMU458791 AWQ458776:AWQ458791 BGM458776:BGM458791 BQI458776:BQI458791 CAE458776:CAE458791 CKA458776:CKA458791 CTW458776:CTW458791 DDS458776:DDS458791 DNO458776:DNO458791 DXK458776:DXK458791 EHG458776:EHG458791 ERC458776:ERC458791 FAY458776:FAY458791 FKU458776:FKU458791 FUQ458776:FUQ458791 GEM458776:GEM458791 GOI458776:GOI458791 GYE458776:GYE458791 HIA458776:HIA458791 HRW458776:HRW458791 IBS458776:IBS458791 ILO458776:ILO458791 IVK458776:IVK458791 JFG458776:JFG458791 JPC458776:JPC458791 JYY458776:JYY458791 KIU458776:KIU458791 KSQ458776:KSQ458791 LCM458776:LCM458791 LMI458776:LMI458791 LWE458776:LWE458791 MGA458776:MGA458791 MPW458776:MPW458791 MZS458776:MZS458791 NJO458776:NJO458791 NTK458776:NTK458791 ODG458776:ODG458791 ONC458776:ONC458791 OWY458776:OWY458791 PGU458776:PGU458791 PQQ458776:PQQ458791 QAM458776:QAM458791 QKI458776:QKI458791 QUE458776:QUE458791 REA458776:REA458791 RNW458776:RNW458791 RXS458776:RXS458791 SHO458776:SHO458791 SRK458776:SRK458791 TBG458776:TBG458791 TLC458776:TLC458791 TUY458776:TUY458791 UEU458776:UEU458791 UOQ458776:UOQ458791 UYM458776:UYM458791 VII458776:VII458791 VSE458776:VSE458791 WCA458776:WCA458791 WLW458776:WLW458791 WVS458776:WVS458791 K524312:K524327 JG524312:JG524327 TC524312:TC524327 ACY524312:ACY524327 AMU524312:AMU524327 AWQ524312:AWQ524327 BGM524312:BGM524327 BQI524312:BQI524327 CAE524312:CAE524327 CKA524312:CKA524327 CTW524312:CTW524327 DDS524312:DDS524327 DNO524312:DNO524327 DXK524312:DXK524327 EHG524312:EHG524327 ERC524312:ERC524327 FAY524312:FAY524327 FKU524312:FKU524327 FUQ524312:FUQ524327 GEM524312:GEM524327 GOI524312:GOI524327 GYE524312:GYE524327 HIA524312:HIA524327 HRW524312:HRW524327 IBS524312:IBS524327 ILO524312:ILO524327 IVK524312:IVK524327 JFG524312:JFG524327 JPC524312:JPC524327 JYY524312:JYY524327 KIU524312:KIU524327 KSQ524312:KSQ524327 LCM524312:LCM524327 LMI524312:LMI524327 LWE524312:LWE524327 MGA524312:MGA524327 MPW524312:MPW524327 MZS524312:MZS524327 NJO524312:NJO524327 NTK524312:NTK524327 ODG524312:ODG524327 ONC524312:ONC524327 OWY524312:OWY524327 PGU524312:PGU524327 PQQ524312:PQQ524327 QAM524312:QAM524327 QKI524312:QKI524327 QUE524312:QUE524327 REA524312:REA524327 RNW524312:RNW524327 RXS524312:RXS524327 SHO524312:SHO524327 SRK524312:SRK524327 TBG524312:TBG524327 TLC524312:TLC524327 TUY524312:TUY524327 UEU524312:UEU524327 UOQ524312:UOQ524327 UYM524312:UYM524327 VII524312:VII524327 VSE524312:VSE524327 WCA524312:WCA524327 WLW524312:WLW524327 WVS524312:WVS524327 K589848:K589863 JG589848:JG589863 TC589848:TC589863 ACY589848:ACY589863 AMU589848:AMU589863 AWQ589848:AWQ589863 BGM589848:BGM589863 BQI589848:BQI589863 CAE589848:CAE589863 CKA589848:CKA589863 CTW589848:CTW589863 DDS589848:DDS589863 DNO589848:DNO589863 DXK589848:DXK589863 EHG589848:EHG589863 ERC589848:ERC589863 FAY589848:FAY589863 FKU589848:FKU589863 FUQ589848:FUQ589863 GEM589848:GEM589863 GOI589848:GOI589863 GYE589848:GYE589863 HIA589848:HIA589863 HRW589848:HRW589863 IBS589848:IBS589863 ILO589848:ILO589863 IVK589848:IVK589863 JFG589848:JFG589863 JPC589848:JPC589863 JYY589848:JYY589863 KIU589848:KIU589863 KSQ589848:KSQ589863 LCM589848:LCM589863 LMI589848:LMI589863 LWE589848:LWE589863 MGA589848:MGA589863 MPW589848:MPW589863 MZS589848:MZS589863 NJO589848:NJO589863 NTK589848:NTK589863 ODG589848:ODG589863 ONC589848:ONC589863 OWY589848:OWY589863 PGU589848:PGU589863 PQQ589848:PQQ589863 QAM589848:QAM589863 QKI589848:QKI589863 QUE589848:QUE589863 REA589848:REA589863 RNW589848:RNW589863 RXS589848:RXS589863 SHO589848:SHO589863 SRK589848:SRK589863 TBG589848:TBG589863 TLC589848:TLC589863 TUY589848:TUY589863 UEU589848:UEU589863 UOQ589848:UOQ589863 UYM589848:UYM589863 VII589848:VII589863 VSE589848:VSE589863 WCA589848:WCA589863 WLW589848:WLW589863 WVS589848:WVS589863 K655384:K655399 JG655384:JG655399 TC655384:TC655399 ACY655384:ACY655399 AMU655384:AMU655399 AWQ655384:AWQ655399 BGM655384:BGM655399 BQI655384:BQI655399 CAE655384:CAE655399 CKA655384:CKA655399 CTW655384:CTW655399 DDS655384:DDS655399 DNO655384:DNO655399 DXK655384:DXK655399 EHG655384:EHG655399 ERC655384:ERC655399 FAY655384:FAY655399 FKU655384:FKU655399 FUQ655384:FUQ655399 GEM655384:GEM655399 GOI655384:GOI655399 GYE655384:GYE655399 HIA655384:HIA655399 HRW655384:HRW655399 IBS655384:IBS655399 ILO655384:ILO655399 IVK655384:IVK655399 JFG655384:JFG655399 JPC655384:JPC655399 JYY655384:JYY655399 KIU655384:KIU655399 KSQ655384:KSQ655399 LCM655384:LCM655399 LMI655384:LMI655399 LWE655384:LWE655399 MGA655384:MGA655399 MPW655384:MPW655399 MZS655384:MZS655399 NJO655384:NJO655399 NTK655384:NTK655399 ODG655384:ODG655399 ONC655384:ONC655399 OWY655384:OWY655399 PGU655384:PGU655399 PQQ655384:PQQ655399 QAM655384:QAM655399 QKI655384:QKI655399 QUE655384:QUE655399 REA655384:REA655399 RNW655384:RNW655399 RXS655384:RXS655399 SHO655384:SHO655399 SRK655384:SRK655399 TBG655384:TBG655399 TLC655384:TLC655399 TUY655384:TUY655399 UEU655384:UEU655399 UOQ655384:UOQ655399 UYM655384:UYM655399 VII655384:VII655399 VSE655384:VSE655399 WCA655384:WCA655399 WLW655384:WLW655399 WVS655384:WVS655399 K720920:K720935 JG720920:JG720935 TC720920:TC720935 ACY720920:ACY720935 AMU720920:AMU720935 AWQ720920:AWQ720935 BGM720920:BGM720935 BQI720920:BQI720935 CAE720920:CAE720935 CKA720920:CKA720935 CTW720920:CTW720935 DDS720920:DDS720935 DNO720920:DNO720935 DXK720920:DXK720935 EHG720920:EHG720935 ERC720920:ERC720935 FAY720920:FAY720935 FKU720920:FKU720935 FUQ720920:FUQ720935 GEM720920:GEM720935 GOI720920:GOI720935 GYE720920:GYE720935 HIA720920:HIA720935 HRW720920:HRW720935 IBS720920:IBS720935 ILO720920:ILO720935 IVK720920:IVK720935 JFG720920:JFG720935 JPC720920:JPC720935 JYY720920:JYY720935 KIU720920:KIU720935 KSQ720920:KSQ720935 LCM720920:LCM720935 LMI720920:LMI720935 LWE720920:LWE720935 MGA720920:MGA720935 MPW720920:MPW720935 MZS720920:MZS720935 NJO720920:NJO720935 NTK720920:NTK720935 ODG720920:ODG720935 ONC720920:ONC720935 OWY720920:OWY720935 PGU720920:PGU720935 PQQ720920:PQQ720935 QAM720920:QAM720935 QKI720920:QKI720935 QUE720920:QUE720935 REA720920:REA720935 RNW720920:RNW720935 RXS720920:RXS720935 SHO720920:SHO720935 SRK720920:SRK720935 TBG720920:TBG720935 TLC720920:TLC720935 TUY720920:TUY720935 UEU720920:UEU720935 UOQ720920:UOQ720935 UYM720920:UYM720935 VII720920:VII720935 VSE720920:VSE720935 WCA720920:WCA720935 WLW720920:WLW720935 WVS720920:WVS720935 K786456:K786471 JG786456:JG786471 TC786456:TC786471 ACY786456:ACY786471 AMU786456:AMU786471 AWQ786456:AWQ786471 BGM786456:BGM786471 BQI786456:BQI786471 CAE786456:CAE786471 CKA786456:CKA786471 CTW786456:CTW786471 DDS786456:DDS786471 DNO786456:DNO786471 DXK786456:DXK786471 EHG786456:EHG786471 ERC786456:ERC786471 FAY786456:FAY786471 FKU786456:FKU786471 FUQ786456:FUQ786471 GEM786456:GEM786471 GOI786456:GOI786471 GYE786456:GYE786471 HIA786456:HIA786471 HRW786456:HRW786471 IBS786456:IBS786471 ILO786456:ILO786471 IVK786456:IVK786471 JFG786456:JFG786471 JPC786456:JPC786471 JYY786456:JYY786471 KIU786456:KIU786471 KSQ786456:KSQ786471 LCM786456:LCM786471 LMI786456:LMI786471 LWE786456:LWE786471 MGA786456:MGA786471 MPW786456:MPW786471 MZS786456:MZS786471 NJO786456:NJO786471 NTK786456:NTK786471 ODG786456:ODG786471 ONC786456:ONC786471 OWY786456:OWY786471 PGU786456:PGU786471 PQQ786456:PQQ786471 QAM786456:QAM786471 QKI786456:QKI786471 QUE786456:QUE786471 REA786456:REA786471 RNW786456:RNW786471 RXS786456:RXS786471 SHO786456:SHO786471 SRK786456:SRK786471 TBG786456:TBG786471 TLC786456:TLC786471 TUY786456:TUY786471 UEU786456:UEU786471 UOQ786456:UOQ786471 UYM786456:UYM786471 VII786456:VII786471 VSE786456:VSE786471 WCA786456:WCA786471 WLW786456:WLW786471 WVS786456:WVS786471 K851992:K852007 JG851992:JG852007 TC851992:TC852007 ACY851992:ACY852007 AMU851992:AMU852007 AWQ851992:AWQ852007 BGM851992:BGM852007 BQI851992:BQI852007 CAE851992:CAE852007 CKA851992:CKA852007 CTW851992:CTW852007 DDS851992:DDS852007 DNO851992:DNO852007 DXK851992:DXK852007 EHG851992:EHG852007 ERC851992:ERC852007 FAY851992:FAY852007 FKU851992:FKU852007 FUQ851992:FUQ852007 GEM851992:GEM852007 GOI851992:GOI852007 GYE851992:GYE852007 HIA851992:HIA852007 HRW851992:HRW852007 IBS851992:IBS852007 ILO851992:ILO852007 IVK851992:IVK852007 JFG851992:JFG852007 JPC851992:JPC852007 JYY851992:JYY852007 KIU851992:KIU852007 KSQ851992:KSQ852007 LCM851992:LCM852007 LMI851992:LMI852007 LWE851992:LWE852007 MGA851992:MGA852007 MPW851992:MPW852007 MZS851992:MZS852007 NJO851992:NJO852007 NTK851992:NTK852007 ODG851992:ODG852007 ONC851992:ONC852007 OWY851992:OWY852007 PGU851992:PGU852007 PQQ851992:PQQ852007 QAM851992:QAM852007 QKI851992:QKI852007 QUE851992:QUE852007 REA851992:REA852007 RNW851992:RNW852007 RXS851992:RXS852007 SHO851992:SHO852007 SRK851992:SRK852007 TBG851992:TBG852007 TLC851992:TLC852007 TUY851992:TUY852007 UEU851992:UEU852007 UOQ851992:UOQ852007 UYM851992:UYM852007 VII851992:VII852007 VSE851992:VSE852007 WCA851992:WCA852007 WLW851992:WLW852007 WVS851992:WVS852007 K917528:K917543 JG917528:JG917543 TC917528:TC917543 ACY917528:ACY917543 AMU917528:AMU917543 AWQ917528:AWQ917543 BGM917528:BGM917543 BQI917528:BQI917543 CAE917528:CAE917543 CKA917528:CKA917543 CTW917528:CTW917543 DDS917528:DDS917543 DNO917528:DNO917543 DXK917528:DXK917543 EHG917528:EHG917543 ERC917528:ERC917543 FAY917528:FAY917543 FKU917528:FKU917543 FUQ917528:FUQ917543 GEM917528:GEM917543 GOI917528:GOI917543 GYE917528:GYE917543 HIA917528:HIA917543 HRW917528:HRW917543 IBS917528:IBS917543 ILO917528:ILO917543 IVK917528:IVK917543 JFG917528:JFG917543 JPC917528:JPC917543 JYY917528:JYY917543 KIU917528:KIU917543 KSQ917528:KSQ917543 LCM917528:LCM917543 LMI917528:LMI917543 LWE917528:LWE917543 MGA917528:MGA917543 MPW917528:MPW917543 MZS917528:MZS917543 NJO917528:NJO917543 NTK917528:NTK917543 ODG917528:ODG917543 ONC917528:ONC917543 OWY917528:OWY917543 PGU917528:PGU917543 PQQ917528:PQQ917543 QAM917528:QAM917543 QKI917528:QKI917543 QUE917528:QUE917543 REA917528:REA917543 RNW917528:RNW917543 RXS917528:RXS917543 SHO917528:SHO917543 SRK917528:SRK917543 TBG917528:TBG917543 TLC917528:TLC917543 TUY917528:TUY917543 UEU917528:UEU917543 UOQ917528:UOQ917543 UYM917528:UYM917543 VII917528:VII917543 VSE917528:VSE917543 WCA917528:WCA917543 WLW917528:WLW917543 WVS917528:WVS917543 K983064:K983079 JG983064:JG983079 TC983064:TC983079 ACY983064:ACY983079 AMU983064:AMU983079 AWQ983064:AWQ983079 BGM983064:BGM983079 BQI983064:BQI983079 CAE983064:CAE983079 CKA983064:CKA983079 CTW983064:CTW983079 DDS983064:DDS983079 DNO983064:DNO983079 DXK983064:DXK983079 EHG983064:EHG983079 ERC983064:ERC983079 FAY983064:FAY983079 FKU983064:FKU983079 FUQ983064:FUQ983079 GEM983064:GEM983079 GOI983064:GOI983079 GYE983064:GYE983079 HIA983064:HIA983079 HRW983064:HRW983079 IBS983064:IBS983079 ILO983064:ILO983079 IVK983064:IVK983079 JFG983064:JFG983079 JPC983064:JPC983079 JYY983064:JYY983079 KIU983064:KIU983079 KSQ983064:KSQ983079 LCM983064:LCM983079 LMI983064:LMI983079 LWE983064:LWE983079 MGA983064:MGA983079 MPW983064:MPW983079 MZS983064:MZS983079 NJO983064:NJO983079 NTK983064:NTK983079 ODG983064:ODG983079 ONC983064:ONC983079 OWY983064:OWY983079 PGU983064:PGU983079 PQQ983064:PQQ983079 QAM983064:QAM983079 QKI983064:QKI983079 QUE983064:QUE983079 REA983064:REA983079 RNW983064:RNW983079 RXS983064:RXS983079 SHO983064:SHO983079 SRK983064:SRK983079 TBG983064:TBG983079 TLC983064:TLC983079 TUY983064:TUY983079 UEU983064:UEU983079 UOQ983064:UOQ983079 UYM983064:UYM983079 VII983064:VII983079 VSE983064:VSE983079 WCA983064:WCA983079 WLW983064:WLW983079 WVS983064:WVS983079">
      <formula1>"Almería,Cádiz,Córdoba,Granada,Huelva,Jaén,Málaga,Sevilla,Varias Provincias,No provincializable"</formula1>
      <formula2>0</formula2>
    </dataValidation>
    <dataValidation type="list" operator="equal" allowBlank="1" showErrorMessage="1" errorTitle="Dato no válido" error="Selecciona un valor de la lista desplegable" sqref="N43:N1003 JJ43:JJ1003 TF43:TF1003 ADB43:ADB1003 AMX43:AMX1003 AWT43:AWT1003 BGP43:BGP1003 BQL43:BQL1003 CAH43:CAH1003 CKD43:CKD1003 CTZ43:CTZ1003 DDV43:DDV1003 DNR43:DNR1003 DXN43:DXN1003 EHJ43:EHJ1003 ERF43:ERF1003 FBB43:FBB1003 FKX43:FKX1003 FUT43:FUT1003 GEP43:GEP1003 GOL43:GOL1003 GYH43:GYH1003 HID43:HID1003 HRZ43:HRZ1003 IBV43:IBV1003 ILR43:ILR1003 IVN43:IVN1003 JFJ43:JFJ1003 JPF43:JPF1003 JZB43:JZB1003 KIX43:KIX1003 KST43:KST1003 LCP43:LCP1003 LML43:LML1003 LWH43:LWH1003 MGD43:MGD1003 MPZ43:MPZ1003 MZV43:MZV1003 NJR43:NJR1003 NTN43:NTN1003 ODJ43:ODJ1003 ONF43:ONF1003 OXB43:OXB1003 PGX43:PGX1003 PQT43:PQT1003 QAP43:QAP1003 QKL43:QKL1003 QUH43:QUH1003 RED43:RED1003 RNZ43:RNZ1003 RXV43:RXV1003 SHR43:SHR1003 SRN43:SRN1003 TBJ43:TBJ1003 TLF43:TLF1003 TVB43:TVB1003 UEX43:UEX1003 UOT43:UOT1003 UYP43:UYP1003 VIL43:VIL1003 VSH43:VSH1003 WCD43:WCD1003 WLZ43:WLZ1003 WVV43:WVV1003 N65579:N66539 JJ65579:JJ66539 TF65579:TF66539 ADB65579:ADB66539 AMX65579:AMX66539 AWT65579:AWT66539 BGP65579:BGP66539 BQL65579:BQL66539 CAH65579:CAH66539 CKD65579:CKD66539 CTZ65579:CTZ66539 DDV65579:DDV66539 DNR65579:DNR66539 DXN65579:DXN66539 EHJ65579:EHJ66539 ERF65579:ERF66539 FBB65579:FBB66539 FKX65579:FKX66539 FUT65579:FUT66539 GEP65579:GEP66539 GOL65579:GOL66539 GYH65579:GYH66539 HID65579:HID66539 HRZ65579:HRZ66539 IBV65579:IBV66539 ILR65579:ILR66539 IVN65579:IVN66539 JFJ65579:JFJ66539 JPF65579:JPF66539 JZB65579:JZB66539 KIX65579:KIX66539 KST65579:KST66539 LCP65579:LCP66539 LML65579:LML66539 LWH65579:LWH66539 MGD65579:MGD66539 MPZ65579:MPZ66539 MZV65579:MZV66539 NJR65579:NJR66539 NTN65579:NTN66539 ODJ65579:ODJ66539 ONF65579:ONF66539 OXB65579:OXB66539 PGX65579:PGX66539 PQT65579:PQT66539 QAP65579:QAP66539 QKL65579:QKL66539 QUH65579:QUH66539 RED65579:RED66539 RNZ65579:RNZ66539 RXV65579:RXV66539 SHR65579:SHR66539 SRN65579:SRN66539 TBJ65579:TBJ66539 TLF65579:TLF66539 TVB65579:TVB66539 UEX65579:UEX66539 UOT65579:UOT66539 UYP65579:UYP66539 VIL65579:VIL66539 VSH65579:VSH66539 WCD65579:WCD66539 WLZ65579:WLZ66539 WVV65579:WVV66539 N131115:N132075 JJ131115:JJ132075 TF131115:TF132075 ADB131115:ADB132075 AMX131115:AMX132075 AWT131115:AWT132075 BGP131115:BGP132075 BQL131115:BQL132075 CAH131115:CAH132075 CKD131115:CKD132075 CTZ131115:CTZ132075 DDV131115:DDV132075 DNR131115:DNR132075 DXN131115:DXN132075 EHJ131115:EHJ132075 ERF131115:ERF132075 FBB131115:FBB132075 FKX131115:FKX132075 FUT131115:FUT132075 GEP131115:GEP132075 GOL131115:GOL132075 GYH131115:GYH132075 HID131115:HID132075 HRZ131115:HRZ132075 IBV131115:IBV132075 ILR131115:ILR132075 IVN131115:IVN132075 JFJ131115:JFJ132075 JPF131115:JPF132075 JZB131115:JZB132075 KIX131115:KIX132075 KST131115:KST132075 LCP131115:LCP132075 LML131115:LML132075 LWH131115:LWH132075 MGD131115:MGD132075 MPZ131115:MPZ132075 MZV131115:MZV132075 NJR131115:NJR132075 NTN131115:NTN132075 ODJ131115:ODJ132075 ONF131115:ONF132075 OXB131115:OXB132075 PGX131115:PGX132075 PQT131115:PQT132075 QAP131115:QAP132075 QKL131115:QKL132075 QUH131115:QUH132075 RED131115:RED132075 RNZ131115:RNZ132075 RXV131115:RXV132075 SHR131115:SHR132075 SRN131115:SRN132075 TBJ131115:TBJ132075 TLF131115:TLF132075 TVB131115:TVB132075 UEX131115:UEX132075 UOT131115:UOT132075 UYP131115:UYP132075 VIL131115:VIL132075 VSH131115:VSH132075 WCD131115:WCD132075 WLZ131115:WLZ132075 WVV131115:WVV132075 N196651:N197611 JJ196651:JJ197611 TF196651:TF197611 ADB196651:ADB197611 AMX196651:AMX197611 AWT196651:AWT197611 BGP196651:BGP197611 BQL196651:BQL197611 CAH196651:CAH197611 CKD196651:CKD197611 CTZ196651:CTZ197611 DDV196651:DDV197611 DNR196651:DNR197611 DXN196651:DXN197611 EHJ196651:EHJ197611 ERF196651:ERF197611 FBB196651:FBB197611 FKX196651:FKX197611 FUT196651:FUT197611 GEP196651:GEP197611 GOL196651:GOL197611 GYH196651:GYH197611 HID196651:HID197611 HRZ196651:HRZ197611 IBV196651:IBV197611 ILR196651:ILR197611 IVN196651:IVN197611 JFJ196651:JFJ197611 JPF196651:JPF197611 JZB196651:JZB197611 KIX196651:KIX197611 KST196651:KST197611 LCP196651:LCP197611 LML196651:LML197611 LWH196651:LWH197611 MGD196651:MGD197611 MPZ196651:MPZ197611 MZV196651:MZV197611 NJR196651:NJR197611 NTN196651:NTN197611 ODJ196651:ODJ197611 ONF196651:ONF197611 OXB196651:OXB197611 PGX196651:PGX197611 PQT196651:PQT197611 QAP196651:QAP197611 QKL196651:QKL197611 QUH196651:QUH197611 RED196651:RED197611 RNZ196651:RNZ197611 RXV196651:RXV197611 SHR196651:SHR197611 SRN196651:SRN197611 TBJ196651:TBJ197611 TLF196651:TLF197611 TVB196651:TVB197611 UEX196651:UEX197611 UOT196651:UOT197611 UYP196651:UYP197611 VIL196651:VIL197611 VSH196651:VSH197611 WCD196651:WCD197611 WLZ196651:WLZ197611 WVV196651:WVV197611 N262187:N263147 JJ262187:JJ263147 TF262187:TF263147 ADB262187:ADB263147 AMX262187:AMX263147 AWT262187:AWT263147 BGP262187:BGP263147 BQL262187:BQL263147 CAH262187:CAH263147 CKD262187:CKD263147 CTZ262187:CTZ263147 DDV262187:DDV263147 DNR262187:DNR263147 DXN262187:DXN263147 EHJ262187:EHJ263147 ERF262187:ERF263147 FBB262187:FBB263147 FKX262187:FKX263147 FUT262187:FUT263147 GEP262187:GEP263147 GOL262187:GOL263147 GYH262187:GYH263147 HID262187:HID263147 HRZ262187:HRZ263147 IBV262187:IBV263147 ILR262187:ILR263147 IVN262187:IVN263147 JFJ262187:JFJ263147 JPF262187:JPF263147 JZB262187:JZB263147 KIX262187:KIX263147 KST262187:KST263147 LCP262187:LCP263147 LML262187:LML263147 LWH262187:LWH263147 MGD262187:MGD263147 MPZ262187:MPZ263147 MZV262187:MZV263147 NJR262187:NJR263147 NTN262187:NTN263147 ODJ262187:ODJ263147 ONF262187:ONF263147 OXB262187:OXB263147 PGX262187:PGX263147 PQT262187:PQT263147 QAP262187:QAP263147 QKL262187:QKL263147 QUH262187:QUH263147 RED262187:RED263147 RNZ262187:RNZ263147 RXV262187:RXV263147 SHR262187:SHR263147 SRN262187:SRN263147 TBJ262187:TBJ263147 TLF262187:TLF263147 TVB262187:TVB263147 UEX262187:UEX263147 UOT262187:UOT263147 UYP262187:UYP263147 VIL262187:VIL263147 VSH262187:VSH263147 WCD262187:WCD263147 WLZ262187:WLZ263147 WVV262187:WVV263147 N327723:N328683 JJ327723:JJ328683 TF327723:TF328683 ADB327723:ADB328683 AMX327723:AMX328683 AWT327723:AWT328683 BGP327723:BGP328683 BQL327723:BQL328683 CAH327723:CAH328683 CKD327723:CKD328683 CTZ327723:CTZ328683 DDV327723:DDV328683 DNR327723:DNR328683 DXN327723:DXN328683 EHJ327723:EHJ328683 ERF327723:ERF328683 FBB327723:FBB328683 FKX327723:FKX328683 FUT327723:FUT328683 GEP327723:GEP328683 GOL327723:GOL328683 GYH327723:GYH328683 HID327723:HID328683 HRZ327723:HRZ328683 IBV327723:IBV328683 ILR327723:ILR328683 IVN327723:IVN328683 JFJ327723:JFJ328683 JPF327723:JPF328683 JZB327723:JZB328683 KIX327723:KIX328683 KST327723:KST328683 LCP327723:LCP328683 LML327723:LML328683 LWH327723:LWH328683 MGD327723:MGD328683 MPZ327723:MPZ328683 MZV327723:MZV328683 NJR327723:NJR328683 NTN327723:NTN328683 ODJ327723:ODJ328683 ONF327723:ONF328683 OXB327723:OXB328683 PGX327723:PGX328683 PQT327723:PQT328683 QAP327723:QAP328683 QKL327723:QKL328683 QUH327723:QUH328683 RED327723:RED328683 RNZ327723:RNZ328683 RXV327723:RXV328683 SHR327723:SHR328683 SRN327723:SRN328683 TBJ327723:TBJ328683 TLF327723:TLF328683 TVB327723:TVB328683 UEX327723:UEX328683 UOT327723:UOT328683 UYP327723:UYP328683 VIL327723:VIL328683 VSH327723:VSH328683 WCD327723:WCD328683 WLZ327723:WLZ328683 WVV327723:WVV328683 N393259:N394219 JJ393259:JJ394219 TF393259:TF394219 ADB393259:ADB394219 AMX393259:AMX394219 AWT393259:AWT394219 BGP393259:BGP394219 BQL393259:BQL394219 CAH393259:CAH394219 CKD393259:CKD394219 CTZ393259:CTZ394219 DDV393259:DDV394219 DNR393259:DNR394219 DXN393259:DXN394219 EHJ393259:EHJ394219 ERF393259:ERF394219 FBB393259:FBB394219 FKX393259:FKX394219 FUT393259:FUT394219 GEP393259:GEP394219 GOL393259:GOL394219 GYH393259:GYH394219 HID393259:HID394219 HRZ393259:HRZ394219 IBV393259:IBV394219 ILR393259:ILR394219 IVN393259:IVN394219 JFJ393259:JFJ394219 JPF393259:JPF394219 JZB393259:JZB394219 KIX393259:KIX394219 KST393259:KST394219 LCP393259:LCP394219 LML393259:LML394219 LWH393259:LWH394219 MGD393259:MGD394219 MPZ393259:MPZ394219 MZV393259:MZV394219 NJR393259:NJR394219 NTN393259:NTN394219 ODJ393259:ODJ394219 ONF393259:ONF394219 OXB393259:OXB394219 PGX393259:PGX394219 PQT393259:PQT394219 QAP393259:QAP394219 QKL393259:QKL394219 QUH393259:QUH394219 RED393259:RED394219 RNZ393259:RNZ394219 RXV393259:RXV394219 SHR393259:SHR394219 SRN393259:SRN394219 TBJ393259:TBJ394219 TLF393259:TLF394219 TVB393259:TVB394219 UEX393259:UEX394219 UOT393259:UOT394219 UYP393259:UYP394219 VIL393259:VIL394219 VSH393259:VSH394219 WCD393259:WCD394219 WLZ393259:WLZ394219 WVV393259:WVV394219 N458795:N459755 JJ458795:JJ459755 TF458795:TF459755 ADB458795:ADB459755 AMX458795:AMX459755 AWT458795:AWT459755 BGP458795:BGP459755 BQL458795:BQL459755 CAH458795:CAH459755 CKD458795:CKD459755 CTZ458795:CTZ459755 DDV458795:DDV459755 DNR458795:DNR459755 DXN458795:DXN459755 EHJ458795:EHJ459755 ERF458795:ERF459755 FBB458795:FBB459755 FKX458795:FKX459755 FUT458795:FUT459755 GEP458795:GEP459755 GOL458795:GOL459755 GYH458795:GYH459755 HID458795:HID459755 HRZ458795:HRZ459755 IBV458795:IBV459755 ILR458795:ILR459755 IVN458795:IVN459755 JFJ458795:JFJ459755 JPF458795:JPF459755 JZB458795:JZB459755 KIX458795:KIX459755 KST458795:KST459755 LCP458795:LCP459755 LML458795:LML459755 LWH458795:LWH459755 MGD458795:MGD459755 MPZ458795:MPZ459755 MZV458795:MZV459755 NJR458795:NJR459755 NTN458795:NTN459755 ODJ458795:ODJ459755 ONF458795:ONF459755 OXB458795:OXB459755 PGX458795:PGX459755 PQT458795:PQT459755 QAP458795:QAP459755 QKL458795:QKL459755 QUH458795:QUH459755 RED458795:RED459755 RNZ458795:RNZ459755 RXV458795:RXV459755 SHR458795:SHR459755 SRN458795:SRN459755 TBJ458795:TBJ459755 TLF458795:TLF459755 TVB458795:TVB459755 UEX458795:UEX459755 UOT458795:UOT459755 UYP458795:UYP459755 VIL458795:VIL459755 VSH458795:VSH459755 WCD458795:WCD459755 WLZ458795:WLZ459755 WVV458795:WVV459755 N524331:N525291 JJ524331:JJ525291 TF524331:TF525291 ADB524331:ADB525291 AMX524331:AMX525291 AWT524331:AWT525291 BGP524331:BGP525291 BQL524331:BQL525291 CAH524331:CAH525291 CKD524331:CKD525291 CTZ524331:CTZ525291 DDV524331:DDV525291 DNR524331:DNR525291 DXN524331:DXN525291 EHJ524331:EHJ525291 ERF524331:ERF525291 FBB524331:FBB525291 FKX524331:FKX525291 FUT524331:FUT525291 GEP524331:GEP525291 GOL524331:GOL525291 GYH524331:GYH525291 HID524331:HID525291 HRZ524331:HRZ525291 IBV524331:IBV525291 ILR524331:ILR525291 IVN524331:IVN525291 JFJ524331:JFJ525291 JPF524331:JPF525291 JZB524331:JZB525291 KIX524331:KIX525291 KST524331:KST525291 LCP524331:LCP525291 LML524331:LML525291 LWH524331:LWH525291 MGD524331:MGD525291 MPZ524331:MPZ525291 MZV524331:MZV525291 NJR524331:NJR525291 NTN524331:NTN525291 ODJ524331:ODJ525291 ONF524331:ONF525291 OXB524331:OXB525291 PGX524331:PGX525291 PQT524331:PQT525291 QAP524331:QAP525291 QKL524331:QKL525291 QUH524331:QUH525291 RED524331:RED525291 RNZ524331:RNZ525291 RXV524331:RXV525291 SHR524331:SHR525291 SRN524331:SRN525291 TBJ524331:TBJ525291 TLF524331:TLF525291 TVB524331:TVB525291 UEX524331:UEX525291 UOT524331:UOT525291 UYP524331:UYP525291 VIL524331:VIL525291 VSH524331:VSH525291 WCD524331:WCD525291 WLZ524331:WLZ525291 WVV524331:WVV525291 N589867:N590827 JJ589867:JJ590827 TF589867:TF590827 ADB589867:ADB590827 AMX589867:AMX590827 AWT589867:AWT590827 BGP589867:BGP590827 BQL589867:BQL590827 CAH589867:CAH590827 CKD589867:CKD590827 CTZ589867:CTZ590827 DDV589867:DDV590827 DNR589867:DNR590827 DXN589867:DXN590827 EHJ589867:EHJ590827 ERF589867:ERF590827 FBB589867:FBB590827 FKX589867:FKX590827 FUT589867:FUT590827 GEP589867:GEP590827 GOL589867:GOL590827 GYH589867:GYH590827 HID589867:HID590827 HRZ589867:HRZ590827 IBV589867:IBV590827 ILR589867:ILR590827 IVN589867:IVN590827 JFJ589867:JFJ590827 JPF589867:JPF590827 JZB589867:JZB590827 KIX589867:KIX590827 KST589867:KST590827 LCP589867:LCP590827 LML589867:LML590827 LWH589867:LWH590827 MGD589867:MGD590827 MPZ589867:MPZ590827 MZV589867:MZV590827 NJR589867:NJR590827 NTN589867:NTN590827 ODJ589867:ODJ590827 ONF589867:ONF590827 OXB589867:OXB590827 PGX589867:PGX590827 PQT589867:PQT590827 QAP589867:QAP590827 QKL589867:QKL590827 QUH589867:QUH590827 RED589867:RED590827 RNZ589867:RNZ590827 RXV589867:RXV590827 SHR589867:SHR590827 SRN589867:SRN590827 TBJ589867:TBJ590827 TLF589867:TLF590827 TVB589867:TVB590827 UEX589867:UEX590827 UOT589867:UOT590827 UYP589867:UYP590827 VIL589867:VIL590827 VSH589867:VSH590827 WCD589867:WCD590827 WLZ589867:WLZ590827 WVV589867:WVV590827 N655403:N656363 JJ655403:JJ656363 TF655403:TF656363 ADB655403:ADB656363 AMX655403:AMX656363 AWT655403:AWT656363 BGP655403:BGP656363 BQL655403:BQL656363 CAH655403:CAH656363 CKD655403:CKD656363 CTZ655403:CTZ656363 DDV655403:DDV656363 DNR655403:DNR656363 DXN655403:DXN656363 EHJ655403:EHJ656363 ERF655403:ERF656363 FBB655403:FBB656363 FKX655403:FKX656363 FUT655403:FUT656363 GEP655403:GEP656363 GOL655403:GOL656363 GYH655403:GYH656363 HID655403:HID656363 HRZ655403:HRZ656363 IBV655403:IBV656363 ILR655403:ILR656363 IVN655403:IVN656363 JFJ655403:JFJ656363 JPF655403:JPF656363 JZB655403:JZB656363 KIX655403:KIX656363 KST655403:KST656363 LCP655403:LCP656363 LML655403:LML656363 LWH655403:LWH656363 MGD655403:MGD656363 MPZ655403:MPZ656363 MZV655403:MZV656363 NJR655403:NJR656363 NTN655403:NTN656363 ODJ655403:ODJ656363 ONF655403:ONF656363 OXB655403:OXB656363 PGX655403:PGX656363 PQT655403:PQT656363 QAP655403:QAP656363 QKL655403:QKL656363 QUH655403:QUH656363 RED655403:RED656363 RNZ655403:RNZ656363 RXV655403:RXV656363 SHR655403:SHR656363 SRN655403:SRN656363 TBJ655403:TBJ656363 TLF655403:TLF656363 TVB655403:TVB656363 UEX655403:UEX656363 UOT655403:UOT656363 UYP655403:UYP656363 VIL655403:VIL656363 VSH655403:VSH656363 WCD655403:WCD656363 WLZ655403:WLZ656363 WVV655403:WVV656363 N720939:N721899 JJ720939:JJ721899 TF720939:TF721899 ADB720939:ADB721899 AMX720939:AMX721899 AWT720939:AWT721899 BGP720939:BGP721899 BQL720939:BQL721899 CAH720939:CAH721899 CKD720939:CKD721899 CTZ720939:CTZ721899 DDV720939:DDV721899 DNR720939:DNR721899 DXN720939:DXN721899 EHJ720939:EHJ721899 ERF720939:ERF721899 FBB720939:FBB721899 FKX720939:FKX721899 FUT720939:FUT721899 GEP720939:GEP721899 GOL720939:GOL721899 GYH720939:GYH721899 HID720939:HID721899 HRZ720939:HRZ721899 IBV720939:IBV721899 ILR720939:ILR721899 IVN720939:IVN721899 JFJ720939:JFJ721899 JPF720939:JPF721899 JZB720939:JZB721899 KIX720939:KIX721899 KST720939:KST721899 LCP720939:LCP721899 LML720939:LML721899 LWH720939:LWH721899 MGD720939:MGD721899 MPZ720939:MPZ721899 MZV720939:MZV721899 NJR720939:NJR721899 NTN720939:NTN721899 ODJ720939:ODJ721899 ONF720939:ONF721899 OXB720939:OXB721899 PGX720939:PGX721899 PQT720939:PQT721899 QAP720939:QAP721899 QKL720939:QKL721899 QUH720939:QUH721899 RED720939:RED721899 RNZ720939:RNZ721899 RXV720939:RXV721899 SHR720939:SHR721899 SRN720939:SRN721899 TBJ720939:TBJ721899 TLF720939:TLF721899 TVB720939:TVB721899 UEX720939:UEX721899 UOT720939:UOT721899 UYP720939:UYP721899 VIL720939:VIL721899 VSH720939:VSH721899 WCD720939:WCD721899 WLZ720939:WLZ721899 WVV720939:WVV721899 N786475:N787435 JJ786475:JJ787435 TF786475:TF787435 ADB786475:ADB787435 AMX786475:AMX787435 AWT786475:AWT787435 BGP786475:BGP787435 BQL786475:BQL787435 CAH786475:CAH787435 CKD786475:CKD787435 CTZ786475:CTZ787435 DDV786475:DDV787435 DNR786475:DNR787435 DXN786475:DXN787435 EHJ786475:EHJ787435 ERF786475:ERF787435 FBB786475:FBB787435 FKX786475:FKX787435 FUT786475:FUT787435 GEP786475:GEP787435 GOL786475:GOL787435 GYH786475:GYH787435 HID786475:HID787435 HRZ786475:HRZ787435 IBV786475:IBV787435 ILR786475:ILR787435 IVN786475:IVN787435 JFJ786475:JFJ787435 JPF786475:JPF787435 JZB786475:JZB787435 KIX786475:KIX787435 KST786475:KST787435 LCP786475:LCP787435 LML786475:LML787435 LWH786475:LWH787435 MGD786475:MGD787435 MPZ786475:MPZ787435 MZV786475:MZV787435 NJR786475:NJR787435 NTN786475:NTN787435 ODJ786475:ODJ787435 ONF786475:ONF787435 OXB786475:OXB787435 PGX786475:PGX787435 PQT786475:PQT787435 QAP786475:QAP787435 QKL786475:QKL787435 QUH786475:QUH787435 RED786475:RED787435 RNZ786475:RNZ787435 RXV786475:RXV787435 SHR786475:SHR787435 SRN786475:SRN787435 TBJ786475:TBJ787435 TLF786475:TLF787435 TVB786475:TVB787435 UEX786475:UEX787435 UOT786475:UOT787435 UYP786475:UYP787435 VIL786475:VIL787435 VSH786475:VSH787435 WCD786475:WCD787435 WLZ786475:WLZ787435 WVV786475:WVV787435 N852011:N852971 JJ852011:JJ852971 TF852011:TF852971 ADB852011:ADB852971 AMX852011:AMX852971 AWT852011:AWT852971 BGP852011:BGP852971 BQL852011:BQL852971 CAH852011:CAH852971 CKD852011:CKD852971 CTZ852011:CTZ852971 DDV852011:DDV852971 DNR852011:DNR852971 DXN852011:DXN852971 EHJ852011:EHJ852971 ERF852011:ERF852971 FBB852011:FBB852971 FKX852011:FKX852971 FUT852011:FUT852971 GEP852011:GEP852971 GOL852011:GOL852971 GYH852011:GYH852971 HID852011:HID852971 HRZ852011:HRZ852971 IBV852011:IBV852971 ILR852011:ILR852971 IVN852011:IVN852971 JFJ852011:JFJ852971 JPF852011:JPF852971 JZB852011:JZB852971 KIX852011:KIX852971 KST852011:KST852971 LCP852011:LCP852971 LML852011:LML852971 LWH852011:LWH852971 MGD852011:MGD852971 MPZ852011:MPZ852971 MZV852011:MZV852971 NJR852011:NJR852971 NTN852011:NTN852971 ODJ852011:ODJ852971 ONF852011:ONF852971 OXB852011:OXB852971 PGX852011:PGX852971 PQT852011:PQT852971 QAP852011:QAP852971 QKL852011:QKL852971 QUH852011:QUH852971 RED852011:RED852971 RNZ852011:RNZ852971 RXV852011:RXV852971 SHR852011:SHR852971 SRN852011:SRN852971 TBJ852011:TBJ852971 TLF852011:TLF852971 TVB852011:TVB852971 UEX852011:UEX852971 UOT852011:UOT852971 UYP852011:UYP852971 VIL852011:VIL852971 VSH852011:VSH852971 WCD852011:WCD852971 WLZ852011:WLZ852971 WVV852011:WVV852971 N917547:N918507 JJ917547:JJ918507 TF917547:TF918507 ADB917547:ADB918507 AMX917547:AMX918507 AWT917547:AWT918507 BGP917547:BGP918507 BQL917547:BQL918507 CAH917547:CAH918507 CKD917547:CKD918507 CTZ917547:CTZ918507 DDV917547:DDV918507 DNR917547:DNR918507 DXN917547:DXN918507 EHJ917547:EHJ918507 ERF917547:ERF918507 FBB917547:FBB918507 FKX917547:FKX918507 FUT917547:FUT918507 GEP917547:GEP918507 GOL917547:GOL918507 GYH917547:GYH918507 HID917547:HID918507 HRZ917547:HRZ918507 IBV917547:IBV918507 ILR917547:ILR918507 IVN917547:IVN918507 JFJ917547:JFJ918507 JPF917547:JPF918507 JZB917547:JZB918507 KIX917547:KIX918507 KST917547:KST918507 LCP917547:LCP918507 LML917547:LML918507 LWH917547:LWH918507 MGD917547:MGD918507 MPZ917547:MPZ918507 MZV917547:MZV918507 NJR917547:NJR918507 NTN917547:NTN918507 ODJ917547:ODJ918507 ONF917547:ONF918507 OXB917547:OXB918507 PGX917547:PGX918507 PQT917547:PQT918507 QAP917547:QAP918507 QKL917547:QKL918507 QUH917547:QUH918507 RED917547:RED918507 RNZ917547:RNZ918507 RXV917547:RXV918507 SHR917547:SHR918507 SRN917547:SRN918507 TBJ917547:TBJ918507 TLF917547:TLF918507 TVB917547:TVB918507 UEX917547:UEX918507 UOT917547:UOT918507 UYP917547:UYP918507 VIL917547:VIL918507 VSH917547:VSH918507 WCD917547:WCD918507 WLZ917547:WLZ918507 WVV917547:WVV918507 N983083:N984043 JJ983083:JJ984043 TF983083:TF984043 ADB983083:ADB984043 AMX983083:AMX984043 AWT983083:AWT984043 BGP983083:BGP984043 BQL983083:BQL984043 CAH983083:CAH984043 CKD983083:CKD984043 CTZ983083:CTZ984043 DDV983083:DDV984043 DNR983083:DNR984043 DXN983083:DXN984043 EHJ983083:EHJ984043 ERF983083:ERF984043 FBB983083:FBB984043 FKX983083:FKX984043 FUT983083:FUT984043 GEP983083:GEP984043 GOL983083:GOL984043 GYH983083:GYH984043 HID983083:HID984043 HRZ983083:HRZ984043 IBV983083:IBV984043 ILR983083:ILR984043 IVN983083:IVN984043 JFJ983083:JFJ984043 JPF983083:JPF984043 JZB983083:JZB984043 KIX983083:KIX984043 KST983083:KST984043 LCP983083:LCP984043 LML983083:LML984043 LWH983083:LWH984043 MGD983083:MGD984043 MPZ983083:MPZ984043 MZV983083:MZV984043 NJR983083:NJR984043 NTN983083:NTN984043 ODJ983083:ODJ984043 ONF983083:ONF984043 OXB983083:OXB984043 PGX983083:PGX984043 PQT983083:PQT984043 QAP983083:QAP984043 QKL983083:QKL984043 QUH983083:QUH984043 RED983083:RED984043 RNZ983083:RNZ984043 RXV983083:RXV984043 SHR983083:SHR984043 SRN983083:SRN984043 TBJ983083:TBJ984043 TLF983083:TLF984043 TVB983083:TVB984043 UEX983083:UEX984043 UOT983083:UOT984043 UYP983083:UYP984043 VIL983083:VIL984043 VSH983083:VSH984043 WCD983083:WCD984043 WLZ983083:WLZ984043 WVV983083:WVV984043 N2:N10 JJ2:JJ10 TF2:TF10 ADB2:ADB10 AMX2:AMX10 AWT2:AWT10 BGP2:BGP10 BQL2:BQL10 CAH2:CAH10 CKD2:CKD10 CTZ2:CTZ10 DDV2:DDV10 DNR2:DNR10 DXN2:DXN10 EHJ2:EHJ10 ERF2:ERF10 FBB2:FBB10 FKX2:FKX10 FUT2:FUT10 GEP2:GEP10 GOL2:GOL10 GYH2:GYH10 HID2:HID10 HRZ2:HRZ10 IBV2:IBV10 ILR2:ILR10 IVN2:IVN10 JFJ2:JFJ10 JPF2:JPF10 JZB2:JZB10 KIX2:KIX10 KST2:KST10 LCP2:LCP10 LML2:LML10 LWH2:LWH10 MGD2:MGD10 MPZ2:MPZ10 MZV2:MZV10 NJR2:NJR10 NTN2:NTN10 ODJ2:ODJ10 ONF2:ONF10 OXB2:OXB10 PGX2:PGX10 PQT2:PQT10 QAP2:QAP10 QKL2:QKL10 QUH2:QUH10 RED2:RED10 RNZ2:RNZ10 RXV2:RXV10 SHR2:SHR10 SRN2:SRN10 TBJ2:TBJ10 TLF2:TLF10 TVB2:TVB10 UEX2:UEX10 UOT2:UOT10 UYP2:UYP10 VIL2:VIL10 VSH2:VSH10 WCD2:WCD10 WLZ2:WLZ10 WVV2:WVV10 N65538:N65546 JJ65538:JJ65546 TF65538:TF65546 ADB65538:ADB65546 AMX65538:AMX65546 AWT65538:AWT65546 BGP65538:BGP65546 BQL65538:BQL65546 CAH65538:CAH65546 CKD65538:CKD65546 CTZ65538:CTZ65546 DDV65538:DDV65546 DNR65538:DNR65546 DXN65538:DXN65546 EHJ65538:EHJ65546 ERF65538:ERF65546 FBB65538:FBB65546 FKX65538:FKX65546 FUT65538:FUT65546 GEP65538:GEP65546 GOL65538:GOL65546 GYH65538:GYH65546 HID65538:HID65546 HRZ65538:HRZ65546 IBV65538:IBV65546 ILR65538:ILR65546 IVN65538:IVN65546 JFJ65538:JFJ65546 JPF65538:JPF65546 JZB65538:JZB65546 KIX65538:KIX65546 KST65538:KST65546 LCP65538:LCP65546 LML65538:LML65546 LWH65538:LWH65546 MGD65538:MGD65546 MPZ65538:MPZ65546 MZV65538:MZV65546 NJR65538:NJR65546 NTN65538:NTN65546 ODJ65538:ODJ65546 ONF65538:ONF65546 OXB65538:OXB65546 PGX65538:PGX65546 PQT65538:PQT65546 QAP65538:QAP65546 QKL65538:QKL65546 QUH65538:QUH65546 RED65538:RED65546 RNZ65538:RNZ65546 RXV65538:RXV65546 SHR65538:SHR65546 SRN65538:SRN65546 TBJ65538:TBJ65546 TLF65538:TLF65546 TVB65538:TVB65546 UEX65538:UEX65546 UOT65538:UOT65546 UYP65538:UYP65546 VIL65538:VIL65546 VSH65538:VSH65546 WCD65538:WCD65546 WLZ65538:WLZ65546 WVV65538:WVV65546 N131074:N131082 JJ131074:JJ131082 TF131074:TF131082 ADB131074:ADB131082 AMX131074:AMX131082 AWT131074:AWT131082 BGP131074:BGP131082 BQL131074:BQL131082 CAH131074:CAH131082 CKD131074:CKD131082 CTZ131074:CTZ131082 DDV131074:DDV131082 DNR131074:DNR131082 DXN131074:DXN131082 EHJ131074:EHJ131082 ERF131074:ERF131082 FBB131074:FBB131082 FKX131074:FKX131082 FUT131074:FUT131082 GEP131074:GEP131082 GOL131074:GOL131082 GYH131074:GYH131082 HID131074:HID131082 HRZ131074:HRZ131082 IBV131074:IBV131082 ILR131074:ILR131082 IVN131074:IVN131082 JFJ131074:JFJ131082 JPF131074:JPF131082 JZB131074:JZB131082 KIX131074:KIX131082 KST131074:KST131082 LCP131074:LCP131082 LML131074:LML131082 LWH131074:LWH131082 MGD131074:MGD131082 MPZ131074:MPZ131082 MZV131074:MZV131082 NJR131074:NJR131082 NTN131074:NTN131082 ODJ131074:ODJ131082 ONF131074:ONF131082 OXB131074:OXB131082 PGX131074:PGX131082 PQT131074:PQT131082 QAP131074:QAP131082 QKL131074:QKL131082 QUH131074:QUH131082 RED131074:RED131082 RNZ131074:RNZ131082 RXV131074:RXV131082 SHR131074:SHR131082 SRN131074:SRN131082 TBJ131074:TBJ131082 TLF131074:TLF131082 TVB131074:TVB131082 UEX131074:UEX131082 UOT131074:UOT131082 UYP131074:UYP131082 VIL131074:VIL131082 VSH131074:VSH131082 WCD131074:WCD131082 WLZ131074:WLZ131082 WVV131074:WVV131082 N196610:N196618 JJ196610:JJ196618 TF196610:TF196618 ADB196610:ADB196618 AMX196610:AMX196618 AWT196610:AWT196618 BGP196610:BGP196618 BQL196610:BQL196618 CAH196610:CAH196618 CKD196610:CKD196618 CTZ196610:CTZ196618 DDV196610:DDV196618 DNR196610:DNR196618 DXN196610:DXN196618 EHJ196610:EHJ196618 ERF196610:ERF196618 FBB196610:FBB196618 FKX196610:FKX196618 FUT196610:FUT196618 GEP196610:GEP196618 GOL196610:GOL196618 GYH196610:GYH196618 HID196610:HID196618 HRZ196610:HRZ196618 IBV196610:IBV196618 ILR196610:ILR196618 IVN196610:IVN196618 JFJ196610:JFJ196618 JPF196610:JPF196618 JZB196610:JZB196618 KIX196610:KIX196618 KST196610:KST196618 LCP196610:LCP196618 LML196610:LML196618 LWH196610:LWH196618 MGD196610:MGD196618 MPZ196610:MPZ196618 MZV196610:MZV196618 NJR196610:NJR196618 NTN196610:NTN196618 ODJ196610:ODJ196618 ONF196610:ONF196618 OXB196610:OXB196618 PGX196610:PGX196618 PQT196610:PQT196618 QAP196610:QAP196618 QKL196610:QKL196618 QUH196610:QUH196618 RED196610:RED196618 RNZ196610:RNZ196618 RXV196610:RXV196618 SHR196610:SHR196618 SRN196610:SRN196618 TBJ196610:TBJ196618 TLF196610:TLF196618 TVB196610:TVB196618 UEX196610:UEX196618 UOT196610:UOT196618 UYP196610:UYP196618 VIL196610:VIL196618 VSH196610:VSH196618 WCD196610:WCD196618 WLZ196610:WLZ196618 WVV196610:WVV196618 N262146:N262154 JJ262146:JJ262154 TF262146:TF262154 ADB262146:ADB262154 AMX262146:AMX262154 AWT262146:AWT262154 BGP262146:BGP262154 BQL262146:BQL262154 CAH262146:CAH262154 CKD262146:CKD262154 CTZ262146:CTZ262154 DDV262146:DDV262154 DNR262146:DNR262154 DXN262146:DXN262154 EHJ262146:EHJ262154 ERF262146:ERF262154 FBB262146:FBB262154 FKX262146:FKX262154 FUT262146:FUT262154 GEP262146:GEP262154 GOL262146:GOL262154 GYH262146:GYH262154 HID262146:HID262154 HRZ262146:HRZ262154 IBV262146:IBV262154 ILR262146:ILR262154 IVN262146:IVN262154 JFJ262146:JFJ262154 JPF262146:JPF262154 JZB262146:JZB262154 KIX262146:KIX262154 KST262146:KST262154 LCP262146:LCP262154 LML262146:LML262154 LWH262146:LWH262154 MGD262146:MGD262154 MPZ262146:MPZ262154 MZV262146:MZV262154 NJR262146:NJR262154 NTN262146:NTN262154 ODJ262146:ODJ262154 ONF262146:ONF262154 OXB262146:OXB262154 PGX262146:PGX262154 PQT262146:PQT262154 QAP262146:QAP262154 QKL262146:QKL262154 QUH262146:QUH262154 RED262146:RED262154 RNZ262146:RNZ262154 RXV262146:RXV262154 SHR262146:SHR262154 SRN262146:SRN262154 TBJ262146:TBJ262154 TLF262146:TLF262154 TVB262146:TVB262154 UEX262146:UEX262154 UOT262146:UOT262154 UYP262146:UYP262154 VIL262146:VIL262154 VSH262146:VSH262154 WCD262146:WCD262154 WLZ262146:WLZ262154 WVV262146:WVV262154 N327682:N327690 JJ327682:JJ327690 TF327682:TF327690 ADB327682:ADB327690 AMX327682:AMX327690 AWT327682:AWT327690 BGP327682:BGP327690 BQL327682:BQL327690 CAH327682:CAH327690 CKD327682:CKD327690 CTZ327682:CTZ327690 DDV327682:DDV327690 DNR327682:DNR327690 DXN327682:DXN327690 EHJ327682:EHJ327690 ERF327682:ERF327690 FBB327682:FBB327690 FKX327682:FKX327690 FUT327682:FUT327690 GEP327682:GEP327690 GOL327682:GOL327690 GYH327682:GYH327690 HID327682:HID327690 HRZ327682:HRZ327690 IBV327682:IBV327690 ILR327682:ILR327690 IVN327682:IVN327690 JFJ327682:JFJ327690 JPF327682:JPF327690 JZB327682:JZB327690 KIX327682:KIX327690 KST327682:KST327690 LCP327682:LCP327690 LML327682:LML327690 LWH327682:LWH327690 MGD327682:MGD327690 MPZ327682:MPZ327690 MZV327682:MZV327690 NJR327682:NJR327690 NTN327682:NTN327690 ODJ327682:ODJ327690 ONF327682:ONF327690 OXB327682:OXB327690 PGX327682:PGX327690 PQT327682:PQT327690 QAP327682:QAP327690 QKL327682:QKL327690 QUH327682:QUH327690 RED327682:RED327690 RNZ327682:RNZ327690 RXV327682:RXV327690 SHR327682:SHR327690 SRN327682:SRN327690 TBJ327682:TBJ327690 TLF327682:TLF327690 TVB327682:TVB327690 UEX327682:UEX327690 UOT327682:UOT327690 UYP327682:UYP327690 VIL327682:VIL327690 VSH327682:VSH327690 WCD327682:WCD327690 WLZ327682:WLZ327690 WVV327682:WVV327690 N393218:N393226 JJ393218:JJ393226 TF393218:TF393226 ADB393218:ADB393226 AMX393218:AMX393226 AWT393218:AWT393226 BGP393218:BGP393226 BQL393218:BQL393226 CAH393218:CAH393226 CKD393218:CKD393226 CTZ393218:CTZ393226 DDV393218:DDV393226 DNR393218:DNR393226 DXN393218:DXN393226 EHJ393218:EHJ393226 ERF393218:ERF393226 FBB393218:FBB393226 FKX393218:FKX393226 FUT393218:FUT393226 GEP393218:GEP393226 GOL393218:GOL393226 GYH393218:GYH393226 HID393218:HID393226 HRZ393218:HRZ393226 IBV393218:IBV393226 ILR393218:ILR393226 IVN393218:IVN393226 JFJ393218:JFJ393226 JPF393218:JPF393226 JZB393218:JZB393226 KIX393218:KIX393226 KST393218:KST393226 LCP393218:LCP393226 LML393218:LML393226 LWH393218:LWH393226 MGD393218:MGD393226 MPZ393218:MPZ393226 MZV393218:MZV393226 NJR393218:NJR393226 NTN393218:NTN393226 ODJ393218:ODJ393226 ONF393218:ONF393226 OXB393218:OXB393226 PGX393218:PGX393226 PQT393218:PQT393226 QAP393218:QAP393226 QKL393218:QKL393226 QUH393218:QUH393226 RED393218:RED393226 RNZ393218:RNZ393226 RXV393218:RXV393226 SHR393218:SHR393226 SRN393218:SRN393226 TBJ393218:TBJ393226 TLF393218:TLF393226 TVB393218:TVB393226 UEX393218:UEX393226 UOT393218:UOT393226 UYP393218:UYP393226 VIL393218:VIL393226 VSH393218:VSH393226 WCD393218:WCD393226 WLZ393218:WLZ393226 WVV393218:WVV393226 N458754:N458762 JJ458754:JJ458762 TF458754:TF458762 ADB458754:ADB458762 AMX458754:AMX458762 AWT458754:AWT458762 BGP458754:BGP458762 BQL458754:BQL458762 CAH458754:CAH458762 CKD458754:CKD458762 CTZ458754:CTZ458762 DDV458754:DDV458762 DNR458754:DNR458762 DXN458754:DXN458762 EHJ458754:EHJ458762 ERF458754:ERF458762 FBB458754:FBB458762 FKX458754:FKX458762 FUT458754:FUT458762 GEP458754:GEP458762 GOL458754:GOL458762 GYH458754:GYH458762 HID458754:HID458762 HRZ458754:HRZ458762 IBV458754:IBV458762 ILR458754:ILR458762 IVN458754:IVN458762 JFJ458754:JFJ458762 JPF458754:JPF458762 JZB458754:JZB458762 KIX458754:KIX458762 KST458754:KST458762 LCP458754:LCP458762 LML458754:LML458762 LWH458754:LWH458762 MGD458754:MGD458762 MPZ458754:MPZ458762 MZV458754:MZV458762 NJR458754:NJR458762 NTN458754:NTN458762 ODJ458754:ODJ458762 ONF458754:ONF458762 OXB458754:OXB458762 PGX458754:PGX458762 PQT458754:PQT458762 QAP458754:QAP458762 QKL458754:QKL458762 QUH458754:QUH458762 RED458754:RED458762 RNZ458754:RNZ458762 RXV458754:RXV458762 SHR458754:SHR458762 SRN458754:SRN458762 TBJ458754:TBJ458762 TLF458754:TLF458762 TVB458754:TVB458762 UEX458754:UEX458762 UOT458754:UOT458762 UYP458754:UYP458762 VIL458754:VIL458762 VSH458754:VSH458762 WCD458754:WCD458762 WLZ458754:WLZ458762 WVV458754:WVV458762 N524290:N524298 JJ524290:JJ524298 TF524290:TF524298 ADB524290:ADB524298 AMX524290:AMX524298 AWT524290:AWT524298 BGP524290:BGP524298 BQL524290:BQL524298 CAH524290:CAH524298 CKD524290:CKD524298 CTZ524290:CTZ524298 DDV524290:DDV524298 DNR524290:DNR524298 DXN524290:DXN524298 EHJ524290:EHJ524298 ERF524290:ERF524298 FBB524290:FBB524298 FKX524290:FKX524298 FUT524290:FUT524298 GEP524290:GEP524298 GOL524290:GOL524298 GYH524290:GYH524298 HID524290:HID524298 HRZ524290:HRZ524298 IBV524290:IBV524298 ILR524290:ILR524298 IVN524290:IVN524298 JFJ524290:JFJ524298 JPF524290:JPF524298 JZB524290:JZB524298 KIX524290:KIX524298 KST524290:KST524298 LCP524290:LCP524298 LML524290:LML524298 LWH524290:LWH524298 MGD524290:MGD524298 MPZ524290:MPZ524298 MZV524290:MZV524298 NJR524290:NJR524298 NTN524290:NTN524298 ODJ524290:ODJ524298 ONF524290:ONF524298 OXB524290:OXB524298 PGX524290:PGX524298 PQT524290:PQT524298 QAP524290:QAP524298 QKL524290:QKL524298 QUH524290:QUH524298 RED524290:RED524298 RNZ524290:RNZ524298 RXV524290:RXV524298 SHR524290:SHR524298 SRN524290:SRN524298 TBJ524290:TBJ524298 TLF524290:TLF524298 TVB524290:TVB524298 UEX524290:UEX524298 UOT524290:UOT524298 UYP524290:UYP524298 VIL524290:VIL524298 VSH524290:VSH524298 WCD524290:WCD524298 WLZ524290:WLZ524298 WVV524290:WVV524298 N589826:N589834 JJ589826:JJ589834 TF589826:TF589834 ADB589826:ADB589834 AMX589826:AMX589834 AWT589826:AWT589834 BGP589826:BGP589834 BQL589826:BQL589834 CAH589826:CAH589834 CKD589826:CKD589834 CTZ589826:CTZ589834 DDV589826:DDV589834 DNR589826:DNR589834 DXN589826:DXN589834 EHJ589826:EHJ589834 ERF589826:ERF589834 FBB589826:FBB589834 FKX589826:FKX589834 FUT589826:FUT589834 GEP589826:GEP589834 GOL589826:GOL589834 GYH589826:GYH589834 HID589826:HID589834 HRZ589826:HRZ589834 IBV589826:IBV589834 ILR589826:ILR589834 IVN589826:IVN589834 JFJ589826:JFJ589834 JPF589826:JPF589834 JZB589826:JZB589834 KIX589826:KIX589834 KST589826:KST589834 LCP589826:LCP589834 LML589826:LML589834 LWH589826:LWH589834 MGD589826:MGD589834 MPZ589826:MPZ589834 MZV589826:MZV589834 NJR589826:NJR589834 NTN589826:NTN589834 ODJ589826:ODJ589834 ONF589826:ONF589834 OXB589826:OXB589834 PGX589826:PGX589834 PQT589826:PQT589834 QAP589826:QAP589834 QKL589826:QKL589834 QUH589826:QUH589834 RED589826:RED589834 RNZ589826:RNZ589834 RXV589826:RXV589834 SHR589826:SHR589834 SRN589826:SRN589834 TBJ589826:TBJ589834 TLF589826:TLF589834 TVB589826:TVB589834 UEX589826:UEX589834 UOT589826:UOT589834 UYP589826:UYP589834 VIL589826:VIL589834 VSH589826:VSH589834 WCD589826:WCD589834 WLZ589826:WLZ589834 WVV589826:WVV589834 N655362:N655370 JJ655362:JJ655370 TF655362:TF655370 ADB655362:ADB655370 AMX655362:AMX655370 AWT655362:AWT655370 BGP655362:BGP655370 BQL655362:BQL655370 CAH655362:CAH655370 CKD655362:CKD655370 CTZ655362:CTZ655370 DDV655362:DDV655370 DNR655362:DNR655370 DXN655362:DXN655370 EHJ655362:EHJ655370 ERF655362:ERF655370 FBB655362:FBB655370 FKX655362:FKX655370 FUT655362:FUT655370 GEP655362:GEP655370 GOL655362:GOL655370 GYH655362:GYH655370 HID655362:HID655370 HRZ655362:HRZ655370 IBV655362:IBV655370 ILR655362:ILR655370 IVN655362:IVN655370 JFJ655362:JFJ655370 JPF655362:JPF655370 JZB655362:JZB655370 KIX655362:KIX655370 KST655362:KST655370 LCP655362:LCP655370 LML655362:LML655370 LWH655362:LWH655370 MGD655362:MGD655370 MPZ655362:MPZ655370 MZV655362:MZV655370 NJR655362:NJR655370 NTN655362:NTN655370 ODJ655362:ODJ655370 ONF655362:ONF655370 OXB655362:OXB655370 PGX655362:PGX655370 PQT655362:PQT655370 QAP655362:QAP655370 QKL655362:QKL655370 QUH655362:QUH655370 RED655362:RED655370 RNZ655362:RNZ655370 RXV655362:RXV655370 SHR655362:SHR655370 SRN655362:SRN655370 TBJ655362:TBJ655370 TLF655362:TLF655370 TVB655362:TVB655370 UEX655362:UEX655370 UOT655362:UOT655370 UYP655362:UYP655370 VIL655362:VIL655370 VSH655362:VSH655370 WCD655362:WCD655370 WLZ655362:WLZ655370 WVV655362:WVV655370 N720898:N720906 JJ720898:JJ720906 TF720898:TF720906 ADB720898:ADB720906 AMX720898:AMX720906 AWT720898:AWT720906 BGP720898:BGP720906 BQL720898:BQL720906 CAH720898:CAH720906 CKD720898:CKD720906 CTZ720898:CTZ720906 DDV720898:DDV720906 DNR720898:DNR720906 DXN720898:DXN720906 EHJ720898:EHJ720906 ERF720898:ERF720906 FBB720898:FBB720906 FKX720898:FKX720906 FUT720898:FUT720906 GEP720898:GEP720906 GOL720898:GOL720906 GYH720898:GYH720906 HID720898:HID720906 HRZ720898:HRZ720906 IBV720898:IBV720906 ILR720898:ILR720906 IVN720898:IVN720906 JFJ720898:JFJ720906 JPF720898:JPF720906 JZB720898:JZB720906 KIX720898:KIX720906 KST720898:KST720906 LCP720898:LCP720906 LML720898:LML720906 LWH720898:LWH720906 MGD720898:MGD720906 MPZ720898:MPZ720906 MZV720898:MZV720906 NJR720898:NJR720906 NTN720898:NTN720906 ODJ720898:ODJ720906 ONF720898:ONF720906 OXB720898:OXB720906 PGX720898:PGX720906 PQT720898:PQT720906 QAP720898:QAP720906 QKL720898:QKL720906 QUH720898:QUH720906 RED720898:RED720906 RNZ720898:RNZ720906 RXV720898:RXV720906 SHR720898:SHR720906 SRN720898:SRN720906 TBJ720898:TBJ720906 TLF720898:TLF720906 TVB720898:TVB720906 UEX720898:UEX720906 UOT720898:UOT720906 UYP720898:UYP720906 VIL720898:VIL720906 VSH720898:VSH720906 WCD720898:WCD720906 WLZ720898:WLZ720906 WVV720898:WVV720906 N786434:N786442 JJ786434:JJ786442 TF786434:TF786442 ADB786434:ADB786442 AMX786434:AMX786442 AWT786434:AWT786442 BGP786434:BGP786442 BQL786434:BQL786442 CAH786434:CAH786442 CKD786434:CKD786442 CTZ786434:CTZ786442 DDV786434:DDV786442 DNR786434:DNR786442 DXN786434:DXN786442 EHJ786434:EHJ786442 ERF786434:ERF786442 FBB786434:FBB786442 FKX786434:FKX786442 FUT786434:FUT786442 GEP786434:GEP786442 GOL786434:GOL786442 GYH786434:GYH786442 HID786434:HID786442 HRZ786434:HRZ786442 IBV786434:IBV786442 ILR786434:ILR786442 IVN786434:IVN786442 JFJ786434:JFJ786442 JPF786434:JPF786442 JZB786434:JZB786442 KIX786434:KIX786442 KST786434:KST786442 LCP786434:LCP786442 LML786434:LML786442 LWH786434:LWH786442 MGD786434:MGD786442 MPZ786434:MPZ786442 MZV786434:MZV786442 NJR786434:NJR786442 NTN786434:NTN786442 ODJ786434:ODJ786442 ONF786434:ONF786442 OXB786434:OXB786442 PGX786434:PGX786442 PQT786434:PQT786442 QAP786434:QAP786442 QKL786434:QKL786442 QUH786434:QUH786442 RED786434:RED786442 RNZ786434:RNZ786442 RXV786434:RXV786442 SHR786434:SHR786442 SRN786434:SRN786442 TBJ786434:TBJ786442 TLF786434:TLF786442 TVB786434:TVB786442 UEX786434:UEX786442 UOT786434:UOT786442 UYP786434:UYP786442 VIL786434:VIL786442 VSH786434:VSH786442 WCD786434:WCD786442 WLZ786434:WLZ786442 WVV786434:WVV786442 N851970:N851978 JJ851970:JJ851978 TF851970:TF851978 ADB851970:ADB851978 AMX851970:AMX851978 AWT851970:AWT851978 BGP851970:BGP851978 BQL851970:BQL851978 CAH851970:CAH851978 CKD851970:CKD851978 CTZ851970:CTZ851978 DDV851970:DDV851978 DNR851970:DNR851978 DXN851970:DXN851978 EHJ851970:EHJ851978 ERF851970:ERF851978 FBB851970:FBB851978 FKX851970:FKX851978 FUT851970:FUT851978 GEP851970:GEP851978 GOL851970:GOL851978 GYH851970:GYH851978 HID851970:HID851978 HRZ851970:HRZ851978 IBV851970:IBV851978 ILR851970:ILR851978 IVN851970:IVN851978 JFJ851970:JFJ851978 JPF851970:JPF851978 JZB851970:JZB851978 KIX851970:KIX851978 KST851970:KST851978 LCP851970:LCP851978 LML851970:LML851978 LWH851970:LWH851978 MGD851970:MGD851978 MPZ851970:MPZ851978 MZV851970:MZV851978 NJR851970:NJR851978 NTN851970:NTN851978 ODJ851970:ODJ851978 ONF851970:ONF851978 OXB851970:OXB851978 PGX851970:PGX851978 PQT851970:PQT851978 QAP851970:QAP851978 QKL851970:QKL851978 QUH851970:QUH851978 RED851970:RED851978 RNZ851970:RNZ851978 RXV851970:RXV851978 SHR851970:SHR851978 SRN851970:SRN851978 TBJ851970:TBJ851978 TLF851970:TLF851978 TVB851970:TVB851978 UEX851970:UEX851978 UOT851970:UOT851978 UYP851970:UYP851978 VIL851970:VIL851978 VSH851970:VSH851978 WCD851970:WCD851978 WLZ851970:WLZ851978 WVV851970:WVV851978 N917506:N917514 JJ917506:JJ917514 TF917506:TF917514 ADB917506:ADB917514 AMX917506:AMX917514 AWT917506:AWT917514 BGP917506:BGP917514 BQL917506:BQL917514 CAH917506:CAH917514 CKD917506:CKD917514 CTZ917506:CTZ917514 DDV917506:DDV917514 DNR917506:DNR917514 DXN917506:DXN917514 EHJ917506:EHJ917514 ERF917506:ERF917514 FBB917506:FBB917514 FKX917506:FKX917514 FUT917506:FUT917514 GEP917506:GEP917514 GOL917506:GOL917514 GYH917506:GYH917514 HID917506:HID917514 HRZ917506:HRZ917514 IBV917506:IBV917514 ILR917506:ILR917514 IVN917506:IVN917514 JFJ917506:JFJ917514 JPF917506:JPF917514 JZB917506:JZB917514 KIX917506:KIX917514 KST917506:KST917514 LCP917506:LCP917514 LML917506:LML917514 LWH917506:LWH917514 MGD917506:MGD917514 MPZ917506:MPZ917514 MZV917506:MZV917514 NJR917506:NJR917514 NTN917506:NTN917514 ODJ917506:ODJ917514 ONF917506:ONF917514 OXB917506:OXB917514 PGX917506:PGX917514 PQT917506:PQT917514 QAP917506:QAP917514 QKL917506:QKL917514 QUH917506:QUH917514 RED917506:RED917514 RNZ917506:RNZ917514 RXV917506:RXV917514 SHR917506:SHR917514 SRN917506:SRN917514 TBJ917506:TBJ917514 TLF917506:TLF917514 TVB917506:TVB917514 UEX917506:UEX917514 UOT917506:UOT917514 UYP917506:UYP917514 VIL917506:VIL917514 VSH917506:VSH917514 WCD917506:WCD917514 WLZ917506:WLZ917514 WVV917506:WVV917514 N983042:N983050 JJ983042:JJ983050 TF983042:TF983050 ADB983042:ADB983050 AMX983042:AMX983050 AWT983042:AWT983050 BGP983042:BGP983050 BQL983042:BQL983050 CAH983042:CAH983050 CKD983042:CKD983050 CTZ983042:CTZ983050 DDV983042:DDV983050 DNR983042:DNR983050 DXN983042:DXN983050 EHJ983042:EHJ983050 ERF983042:ERF983050 FBB983042:FBB983050 FKX983042:FKX983050 FUT983042:FUT983050 GEP983042:GEP983050 GOL983042:GOL983050 GYH983042:GYH983050 HID983042:HID983050 HRZ983042:HRZ983050 IBV983042:IBV983050 ILR983042:ILR983050 IVN983042:IVN983050 JFJ983042:JFJ983050 JPF983042:JPF983050 JZB983042:JZB983050 KIX983042:KIX983050 KST983042:KST983050 LCP983042:LCP983050 LML983042:LML983050 LWH983042:LWH983050 MGD983042:MGD983050 MPZ983042:MPZ983050 MZV983042:MZV983050 NJR983042:NJR983050 NTN983042:NTN983050 ODJ983042:ODJ983050 ONF983042:ONF983050 OXB983042:OXB983050 PGX983042:PGX983050 PQT983042:PQT983050 QAP983042:QAP983050 QKL983042:QKL983050 QUH983042:QUH983050 RED983042:RED983050 RNZ983042:RNZ983050 RXV983042:RXV983050 SHR983042:SHR983050 SRN983042:SRN983050 TBJ983042:TBJ983050 TLF983042:TLF983050 TVB983042:TVB983050 UEX983042:UEX983050 UOT983042:UOT983050 UYP983042:UYP983050 VIL983042:VIL983050 VSH983042:VSH983050 WCD983042:WCD983050 WLZ983042:WLZ983050 WVV983042:WVV983050 N41 JJ41 TF41 ADB41 AMX41 AWT41 BGP41 BQL41 CAH41 CKD41 CTZ41 DDV41 DNR41 DXN41 EHJ41 ERF41 FBB41 FKX41 FUT41 GEP41 GOL41 GYH41 HID41 HRZ41 IBV41 ILR41 IVN41 JFJ41 JPF41 JZB41 KIX41 KST41 LCP41 LML41 LWH41 MGD41 MPZ41 MZV41 NJR41 NTN41 ODJ41 ONF41 OXB41 PGX41 PQT41 QAP41 QKL41 QUH41 RED41 RNZ41 RXV41 SHR41 SRN41 TBJ41 TLF41 TVB41 UEX41 UOT41 UYP41 VIL41 VSH41 WCD41 WLZ41 WVV41 N65577 JJ65577 TF65577 ADB65577 AMX65577 AWT65577 BGP65577 BQL65577 CAH65577 CKD65577 CTZ65577 DDV65577 DNR65577 DXN65577 EHJ65577 ERF65577 FBB65577 FKX65577 FUT65577 GEP65577 GOL65577 GYH65577 HID65577 HRZ65577 IBV65577 ILR65577 IVN65577 JFJ65577 JPF65577 JZB65577 KIX65577 KST65577 LCP65577 LML65577 LWH65577 MGD65577 MPZ65577 MZV65577 NJR65577 NTN65577 ODJ65577 ONF65577 OXB65577 PGX65577 PQT65577 QAP65577 QKL65577 QUH65577 RED65577 RNZ65577 RXV65577 SHR65577 SRN65577 TBJ65577 TLF65577 TVB65577 UEX65577 UOT65577 UYP65577 VIL65577 VSH65577 WCD65577 WLZ65577 WVV65577 N131113 JJ131113 TF131113 ADB131113 AMX131113 AWT131113 BGP131113 BQL131113 CAH131113 CKD131113 CTZ131113 DDV131113 DNR131113 DXN131113 EHJ131113 ERF131113 FBB131113 FKX131113 FUT131113 GEP131113 GOL131113 GYH131113 HID131113 HRZ131113 IBV131113 ILR131113 IVN131113 JFJ131113 JPF131113 JZB131113 KIX131113 KST131113 LCP131113 LML131113 LWH131113 MGD131113 MPZ131113 MZV131113 NJR131113 NTN131113 ODJ131113 ONF131113 OXB131113 PGX131113 PQT131113 QAP131113 QKL131113 QUH131113 RED131113 RNZ131113 RXV131113 SHR131113 SRN131113 TBJ131113 TLF131113 TVB131113 UEX131113 UOT131113 UYP131113 VIL131113 VSH131113 WCD131113 WLZ131113 WVV131113 N196649 JJ196649 TF196649 ADB196649 AMX196649 AWT196649 BGP196649 BQL196649 CAH196649 CKD196649 CTZ196649 DDV196649 DNR196649 DXN196649 EHJ196649 ERF196649 FBB196649 FKX196649 FUT196649 GEP196649 GOL196649 GYH196649 HID196649 HRZ196649 IBV196649 ILR196649 IVN196649 JFJ196649 JPF196649 JZB196649 KIX196649 KST196649 LCP196649 LML196649 LWH196649 MGD196649 MPZ196649 MZV196649 NJR196649 NTN196649 ODJ196649 ONF196649 OXB196649 PGX196649 PQT196649 QAP196649 QKL196649 QUH196649 RED196649 RNZ196649 RXV196649 SHR196649 SRN196649 TBJ196649 TLF196649 TVB196649 UEX196649 UOT196649 UYP196649 VIL196649 VSH196649 WCD196649 WLZ196649 WVV196649 N262185 JJ262185 TF262185 ADB262185 AMX262185 AWT262185 BGP262185 BQL262185 CAH262185 CKD262185 CTZ262185 DDV262185 DNR262185 DXN262185 EHJ262185 ERF262185 FBB262185 FKX262185 FUT262185 GEP262185 GOL262185 GYH262185 HID262185 HRZ262185 IBV262185 ILR262185 IVN262185 JFJ262185 JPF262185 JZB262185 KIX262185 KST262185 LCP262185 LML262185 LWH262185 MGD262185 MPZ262185 MZV262185 NJR262185 NTN262185 ODJ262185 ONF262185 OXB262185 PGX262185 PQT262185 QAP262185 QKL262185 QUH262185 RED262185 RNZ262185 RXV262185 SHR262185 SRN262185 TBJ262185 TLF262185 TVB262185 UEX262185 UOT262185 UYP262185 VIL262185 VSH262185 WCD262185 WLZ262185 WVV262185 N327721 JJ327721 TF327721 ADB327721 AMX327721 AWT327721 BGP327721 BQL327721 CAH327721 CKD327721 CTZ327721 DDV327721 DNR327721 DXN327721 EHJ327721 ERF327721 FBB327721 FKX327721 FUT327721 GEP327721 GOL327721 GYH327721 HID327721 HRZ327721 IBV327721 ILR327721 IVN327721 JFJ327721 JPF327721 JZB327721 KIX327721 KST327721 LCP327721 LML327721 LWH327721 MGD327721 MPZ327721 MZV327721 NJR327721 NTN327721 ODJ327721 ONF327721 OXB327721 PGX327721 PQT327721 QAP327721 QKL327721 QUH327721 RED327721 RNZ327721 RXV327721 SHR327721 SRN327721 TBJ327721 TLF327721 TVB327721 UEX327721 UOT327721 UYP327721 VIL327721 VSH327721 WCD327721 WLZ327721 WVV327721 N393257 JJ393257 TF393257 ADB393257 AMX393257 AWT393257 BGP393257 BQL393257 CAH393257 CKD393257 CTZ393257 DDV393257 DNR393257 DXN393257 EHJ393257 ERF393257 FBB393257 FKX393257 FUT393257 GEP393257 GOL393257 GYH393257 HID393257 HRZ393257 IBV393257 ILR393257 IVN393257 JFJ393257 JPF393257 JZB393257 KIX393257 KST393257 LCP393257 LML393257 LWH393257 MGD393257 MPZ393257 MZV393257 NJR393257 NTN393257 ODJ393257 ONF393257 OXB393257 PGX393257 PQT393257 QAP393257 QKL393257 QUH393257 RED393257 RNZ393257 RXV393257 SHR393257 SRN393257 TBJ393257 TLF393257 TVB393257 UEX393257 UOT393257 UYP393257 VIL393257 VSH393257 WCD393257 WLZ393257 WVV393257 N458793 JJ458793 TF458793 ADB458793 AMX458793 AWT458793 BGP458793 BQL458793 CAH458793 CKD458793 CTZ458793 DDV458793 DNR458793 DXN458793 EHJ458793 ERF458793 FBB458793 FKX458793 FUT458793 GEP458793 GOL458793 GYH458793 HID458793 HRZ458793 IBV458793 ILR458793 IVN458793 JFJ458793 JPF458793 JZB458793 KIX458793 KST458793 LCP458793 LML458793 LWH458793 MGD458793 MPZ458793 MZV458793 NJR458793 NTN458793 ODJ458793 ONF458793 OXB458793 PGX458793 PQT458793 QAP458793 QKL458793 QUH458793 RED458793 RNZ458793 RXV458793 SHR458793 SRN458793 TBJ458793 TLF458793 TVB458793 UEX458793 UOT458793 UYP458793 VIL458793 VSH458793 WCD458793 WLZ458793 WVV458793 N524329 JJ524329 TF524329 ADB524329 AMX524329 AWT524329 BGP524329 BQL524329 CAH524329 CKD524329 CTZ524329 DDV524329 DNR524329 DXN524329 EHJ524329 ERF524329 FBB524329 FKX524329 FUT524329 GEP524329 GOL524329 GYH524329 HID524329 HRZ524329 IBV524329 ILR524329 IVN524329 JFJ524329 JPF524329 JZB524329 KIX524329 KST524329 LCP524329 LML524329 LWH524329 MGD524329 MPZ524329 MZV524329 NJR524329 NTN524329 ODJ524329 ONF524329 OXB524329 PGX524329 PQT524329 QAP524329 QKL524329 QUH524329 RED524329 RNZ524329 RXV524329 SHR524329 SRN524329 TBJ524329 TLF524329 TVB524329 UEX524329 UOT524329 UYP524329 VIL524329 VSH524329 WCD524329 WLZ524329 WVV524329 N589865 JJ589865 TF589865 ADB589865 AMX589865 AWT589865 BGP589865 BQL589865 CAH589865 CKD589865 CTZ589865 DDV589865 DNR589865 DXN589865 EHJ589865 ERF589865 FBB589865 FKX589865 FUT589865 GEP589865 GOL589865 GYH589865 HID589865 HRZ589865 IBV589865 ILR589865 IVN589865 JFJ589865 JPF589865 JZB589865 KIX589865 KST589865 LCP589865 LML589865 LWH589865 MGD589865 MPZ589865 MZV589865 NJR589865 NTN589865 ODJ589865 ONF589865 OXB589865 PGX589865 PQT589865 QAP589865 QKL589865 QUH589865 RED589865 RNZ589865 RXV589865 SHR589865 SRN589865 TBJ589865 TLF589865 TVB589865 UEX589865 UOT589865 UYP589865 VIL589865 VSH589865 WCD589865 WLZ589865 WVV589865 N655401 JJ655401 TF655401 ADB655401 AMX655401 AWT655401 BGP655401 BQL655401 CAH655401 CKD655401 CTZ655401 DDV655401 DNR655401 DXN655401 EHJ655401 ERF655401 FBB655401 FKX655401 FUT655401 GEP655401 GOL655401 GYH655401 HID655401 HRZ655401 IBV655401 ILR655401 IVN655401 JFJ655401 JPF655401 JZB655401 KIX655401 KST655401 LCP655401 LML655401 LWH655401 MGD655401 MPZ655401 MZV655401 NJR655401 NTN655401 ODJ655401 ONF655401 OXB655401 PGX655401 PQT655401 QAP655401 QKL655401 QUH655401 RED655401 RNZ655401 RXV655401 SHR655401 SRN655401 TBJ655401 TLF655401 TVB655401 UEX655401 UOT655401 UYP655401 VIL655401 VSH655401 WCD655401 WLZ655401 WVV655401 N720937 JJ720937 TF720937 ADB720937 AMX720937 AWT720937 BGP720937 BQL720937 CAH720937 CKD720937 CTZ720937 DDV720937 DNR720937 DXN720937 EHJ720937 ERF720937 FBB720937 FKX720937 FUT720937 GEP720937 GOL720937 GYH720937 HID720937 HRZ720937 IBV720937 ILR720937 IVN720937 JFJ720937 JPF720937 JZB720937 KIX720937 KST720937 LCP720937 LML720937 LWH720937 MGD720937 MPZ720937 MZV720937 NJR720937 NTN720937 ODJ720937 ONF720937 OXB720937 PGX720937 PQT720937 QAP720937 QKL720937 QUH720937 RED720937 RNZ720937 RXV720937 SHR720937 SRN720937 TBJ720937 TLF720937 TVB720937 UEX720937 UOT720937 UYP720937 VIL720937 VSH720937 WCD720937 WLZ720937 WVV720937 N786473 JJ786473 TF786473 ADB786473 AMX786473 AWT786473 BGP786473 BQL786473 CAH786473 CKD786473 CTZ786473 DDV786473 DNR786473 DXN786473 EHJ786473 ERF786473 FBB786473 FKX786473 FUT786473 GEP786473 GOL786473 GYH786473 HID786473 HRZ786473 IBV786473 ILR786473 IVN786473 JFJ786473 JPF786473 JZB786473 KIX786473 KST786473 LCP786473 LML786473 LWH786473 MGD786473 MPZ786473 MZV786473 NJR786473 NTN786473 ODJ786473 ONF786473 OXB786473 PGX786473 PQT786473 QAP786473 QKL786473 QUH786473 RED786473 RNZ786473 RXV786473 SHR786473 SRN786473 TBJ786473 TLF786473 TVB786473 UEX786473 UOT786473 UYP786473 VIL786473 VSH786473 WCD786473 WLZ786473 WVV786473 N852009 JJ852009 TF852009 ADB852009 AMX852009 AWT852009 BGP852009 BQL852009 CAH852009 CKD852009 CTZ852009 DDV852009 DNR852009 DXN852009 EHJ852009 ERF852009 FBB852009 FKX852009 FUT852009 GEP852009 GOL852009 GYH852009 HID852009 HRZ852009 IBV852009 ILR852009 IVN852009 JFJ852009 JPF852009 JZB852009 KIX852009 KST852009 LCP852009 LML852009 LWH852009 MGD852009 MPZ852009 MZV852009 NJR852009 NTN852009 ODJ852009 ONF852009 OXB852009 PGX852009 PQT852009 QAP852009 QKL852009 QUH852009 RED852009 RNZ852009 RXV852009 SHR852009 SRN852009 TBJ852009 TLF852009 TVB852009 UEX852009 UOT852009 UYP852009 VIL852009 VSH852009 WCD852009 WLZ852009 WVV852009 N917545 JJ917545 TF917545 ADB917545 AMX917545 AWT917545 BGP917545 BQL917545 CAH917545 CKD917545 CTZ917545 DDV917545 DNR917545 DXN917545 EHJ917545 ERF917545 FBB917545 FKX917545 FUT917545 GEP917545 GOL917545 GYH917545 HID917545 HRZ917545 IBV917545 ILR917545 IVN917545 JFJ917545 JPF917545 JZB917545 KIX917545 KST917545 LCP917545 LML917545 LWH917545 MGD917545 MPZ917545 MZV917545 NJR917545 NTN917545 ODJ917545 ONF917545 OXB917545 PGX917545 PQT917545 QAP917545 QKL917545 QUH917545 RED917545 RNZ917545 RXV917545 SHR917545 SRN917545 TBJ917545 TLF917545 TVB917545 UEX917545 UOT917545 UYP917545 VIL917545 VSH917545 WCD917545 WLZ917545 WVV917545 N983081 JJ983081 TF983081 ADB983081 AMX983081 AWT983081 BGP983081 BQL983081 CAH983081 CKD983081 CTZ983081 DDV983081 DNR983081 DXN983081 EHJ983081 ERF983081 FBB983081 FKX983081 FUT983081 GEP983081 GOL983081 GYH983081 HID983081 HRZ983081 IBV983081 ILR983081 IVN983081 JFJ983081 JPF983081 JZB983081 KIX983081 KST983081 LCP983081 LML983081 LWH983081 MGD983081 MPZ983081 MZV983081 NJR983081 NTN983081 ODJ983081 ONF983081 OXB983081 PGX983081 PQT983081 QAP983081 QKL983081 QUH983081 RED983081 RNZ983081 RXV983081 SHR983081 SRN983081 TBJ983081 TLF983081 TVB983081 UEX983081 UOT983081 UYP983081 VIL983081 VSH983081 WCD983081 WLZ983081 WVV983081 N24:N39 JJ24:JJ39 TF24:TF39 ADB24:ADB39 AMX24:AMX39 AWT24:AWT39 BGP24:BGP39 BQL24:BQL39 CAH24:CAH39 CKD24:CKD39 CTZ24:CTZ39 DDV24:DDV39 DNR24:DNR39 DXN24:DXN39 EHJ24:EHJ39 ERF24:ERF39 FBB24:FBB39 FKX24:FKX39 FUT24:FUT39 GEP24:GEP39 GOL24:GOL39 GYH24:GYH39 HID24:HID39 HRZ24:HRZ39 IBV24:IBV39 ILR24:ILR39 IVN24:IVN39 JFJ24:JFJ39 JPF24:JPF39 JZB24:JZB39 KIX24:KIX39 KST24:KST39 LCP24:LCP39 LML24:LML39 LWH24:LWH39 MGD24:MGD39 MPZ24:MPZ39 MZV24:MZV39 NJR24:NJR39 NTN24:NTN39 ODJ24:ODJ39 ONF24:ONF39 OXB24:OXB39 PGX24:PGX39 PQT24:PQT39 QAP24:QAP39 QKL24:QKL39 QUH24:QUH39 RED24:RED39 RNZ24:RNZ39 RXV24:RXV39 SHR24:SHR39 SRN24:SRN39 TBJ24:TBJ39 TLF24:TLF39 TVB24:TVB39 UEX24:UEX39 UOT24:UOT39 UYP24:UYP39 VIL24:VIL39 VSH24:VSH39 WCD24:WCD39 WLZ24:WLZ39 WVV24:WVV39 N65560:N65575 JJ65560:JJ65575 TF65560:TF65575 ADB65560:ADB65575 AMX65560:AMX65575 AWT65560:AWT65575 BGP65560:BGP65575 BQL65560:BQL65575 CAH65560:CAH65575 CKD65560:CKD65575 CTZ65560:CTZ65575 DDV65560:DDV65575 DNR65560:DNR65575 DXN65560:DXN65575 EHJ65560:EHJ65575 ERF65560:ERF65575 FBB65560:FBB65575 FKX65560:FKX65575 FUT65560:FUT65575 GEP65560:GEP65575 GOL65560:GOL65575 GYH65560:GYH65575 HID65560:HID65575 HRZ65560:HRZ65575 IBV65560:IBV65575 ILR65560:ILR65575 IVN65560:IVN65575 JFJ65560:JFJ65575 JPF65560:JPF65575 JZB65560:JZB65575 KIX65560:KIX65575 KST65560:KST65575 LCP65560:LCP65575 LML65560:LML65575 LWH65560:LWH65575 MGD65560:MGD65575 MPZ65560:MPZ65575 MZV65560:MZV65575 NJR65560:NJR65575 NTN65560:NTN65575 ODJ65560:ODJ65575 ONF65560:ONF65575 OXB65560:OXB65575 PGX65560:PGX65575 PQT65560:PQT65575 QAP65560:QAP65575 QKL65560:QKL65575 QUH65560:QUH65575 RED65560:RED65575 RNZ65560:RNZ65575 RXV65560:RXV65575 SHR65560:SHR65575 SRN65560:SRN65575 TBJ65560:TBJ65575 TLF65560:TLF65575 TVB65560:TVB65575 UEX65560:UEX65575 UOT65560:UOT65575 UYP65560:UYP65575 VIL65560:VIL65575 VSH65560:VSH65575 WCD65560:WCD65575 WLZ65560:WLZ65575 WVV65560:WVV65575 N131096:N131111 JJ131096:JJ131111 TF131096:TF131111 ADB131096:ADB131111 AMX131096:AMX131111 AWT131096:AWT131111 BGP131096:BGP131111 BQL131096:BQL131111 CAH131096:CAH131111 CKD131096:CKD131111 CTZ131096:CTZ131111 DDV131096:DDV131111 DNR131096:DNR131111 DXN131096:DXN131111 EHJ131096:EHJ131111 ERF131096:ERF131111 FBB131096:FBB131111 FKX131096:FKX131111 FUT131096:FUT131111 GEP131096:GEP131111 GOL131096:GOL131111 GYH131096:GYH131111 HID131096:HID131111 HRZ131096:HRZ131111 IBV131096:IBV131111 ILR131096:ILR131111 IVN131096:IVN131111 JFJ131096:JFJ131111 JPF131096:JPF131111 JZB131096:JZB131111 KIX131096:KIX131111 KST131096:KST131111 LCP131096:LCP131111 LML131096:LML131111 LWH131096:LWH131111 MGD131096:MGD131111 MPZ131096:MPZ131111 MZV131096:MZV131111 NJR131096:NJR131111 NTN131096:NTN131111 ODJ131096:ODJ131111 ONF131096:ONF131111 OXB131096:OXB131111 PGX131096:PGX131111 PQT131096:PQT131111 QAP131096:QAP131111 QKL131096:QKL131111 QUH131096:QUH131111 RED131096:RED131111 RNZ131096:RNZ131111 RXV131096:RXV131111 SHR131096:SHR131111 SRN131096:SRN131111 TBJ131096:TBJ131111 TLF131096:TLF131111 TVB131096:TVB131111 UEX131096:UEX131111 UOT131096:UOT131111 UYP131096:UYP131111 VIL131096:VIL131111 VSH131096:VSH131111 WCD131096:WCD131111 WLZ131096:WLZ131111 WVV131096:WVV131111 N196632:N196647 JJ196632:JJ196647 TF196632:TF196647 ADB196632:ADB196647 AMX196632:AMX196647 AWT196632:AWT196647 BGP196632:BGP196647 BQL196632:BQL196647 CAH196632:CAH196647 CKD196632:CKD196647 CTZ196632:CTZ196647 DDV196632:DDV196647 DNR196632:DNR196647 DXN196632:DXN196647 EHJ196632:EHJ196647 ERF196632:ERF196647 FBB196632:FBB196647 FKX196632:FKX196647 FUT196632:FUT196647 GEP196632:GEP196647 GOL196632:GOL196647 GYH196632:GYH196647 HID196632:HID196647 HRZ196632:HRZ196647 IBV196632:IBV196647 ILR196632:ILR196647 IVN196632:IVN196647 JFJ196632:JFJ196647 JPF196632:JPF196647 JZB196632:JZB196647 KIX196632:KIX196647 KST196632:KST196647 LCP196632:LCP196647 LML196632:LML196647 LWH196632:LWH196647 MGD196632:MGD196647 MPZ196632:MPZ196647 MZV196632:MZV196647 NJR196632:NJR196647 NTN196632:NTN196647 ODJ196632:ODJ196647 ONF196632:ONF196647 OXB196632:OXB196647 PGX196632:PGX196647 PQT196632:PQT196647 QAP196632:QAP196647 QKL196632:QKL196647 QUH196632:QUH196647 RED196632:RED196647 RNZ196632:RNZ196647 RXV196632:RXV196647 SHR196632:SHR196647 SRN196632:SRN196647 TBJ196632:TBJ196647 TLF196632:TLF196647 TVB196632:TVB196647 UEX196632:UEX196647 UOT196632:UOT196647 UYP196632:UYP196647 VIL196632:VIL196647 VSH196632:VSH196647 WCD196632:WCD196647 WLZ196632:WLZ196647 WVV196632:WVV196647 N262168:N262183 JJ262168:JJ262183 TF262168:TF262183 ADB262168:ADB262183 AMX262168:AMX262183 AWT262168:AWT262183 BGP262168:BGP262183 BQL262168:BQL262183 CAH262168:CAH262183 CKD262168:CKD262183 CTZ262168:CTZ262183 DDV262168:DDV262183 DNR262168:DNR262183 DXN262168:DXN262183 EHJ262168:EHJ262183 ERF262168:ERF262183 FBB262168:FBB262183 FKX262168:FKX262183 FUT262168:FUT262183 GEP262168:GEP262183 GOL262168:GOL262183 GYH262168:GYH262183 HID262168:HID262183 HRZ262168:HRZ262183 IBV262168:IBV262183 ILR262168:ILR262183 IVN262168:IVN262183 JFJ262168:JFJ262183 JPF262168:JPF262183 JZB262168:JZB262183 KIX262168:KIX262183 KST262168:KST262183 LCP262168:LCP262183 LML262168:LML262183 LWH262168:LWH262183 MGD262168:MGD262183 MPZ262168:MPZ262183 MZV262168:MZV262183 NJR262168:NJR262183 NTN262168:NTN262183 ODJ262168:ODJ262183 ONF262168:ONF262183 OXB262168:OXB262183 PGX262168:PGX262183 PQT262168:PQT262183 QAP262168:QAP262183 QKL262168:QKL262183 QUH262168:QUH262183 RED262168:RED262183 RNZ262168:RNZ262183 RXV262168:RXV262183 SHR262168:SHR262183 SRN262168:SRN262183 TBJ262168:TBJ262183 TLF262168:TLF262183 TVB262168:TVB262183 UEX262168:UEX262183 UOT262168:UOT262183 UYP262168:UYP262183 VIL262168:VIL262183 VSH262168:VSH262183 WCD262168:WCD262183 WLZ262168:WLZ262183 WVV262168:WVV262183 N327704:N327719 JJ327704:JJ327719 TF327704:TF327719 ADB327704:ADB327719 AMX327704:AMX327719 AWT327704:AWT327719 BGP327704:BGP327719 BQL327704:BQL327719 CAH327704:CAH327719 CKD327704:CKD327719 CTZ327704:CTZ327719 DDV327704:DDV327719 DNR327704:DNR327719 DXN327704:DXN327719 EHJ327704:EHJ327719 ERF327704:ERF327719 FBB327704:FBB327719 FKX327704:FKX327719 FUT327704:FUT327719 GEP327704:GEP327719 GOL327704:GOL327719 GYH327704:GYH327719 HID327704:HID327719 HRZ327704:HRZ327719 IBV327704:IBV327719 ILR327704:ILR327719 IVN327704:IVN327719 JFJ327704:JFJ327719 JPF327704:JPF327719 JZB327704:JZB327719 KIX327704:KIX327719 KST327704:KST327719 LCP327704:LCP327719 LML327704:LML327719 LWH327704:LWH327719 MGD327704:MGD327719 MPZ327704:MPZ327719 MZV327704:MZV327719 NJR327704:NJR327719 NTN327704:NTN327719 ODJ327704:ODJ327719 ONF327704:ONF327719 OXB327704:OXB327719 PGX327704:PGX327719 PQT327704:PQT327719 QAP327704:QAP327719 QKL327704:QKL327719 QUH327704:QUH327719 RED327704:RED327719 RNZ327704:RNZ327719 RXV327704:RXV327719 SHR327704:SHR327719 SRN327704:SRN327719 TBJ327704:TBJ327719 TLF327704:TLF327719 TVB327704:TVB327719 UEX327704:UEX327719 UOT327704:UOT327719 UYP327704:UYP327719 VIL327704:VIL327719 VSH327704:VSH327719 WCD327704:WCD327719 WLZ327704:WLZ327719 WVV327704:WVV327719 N393240:N393255 JJ393240:JJ393255 TF393240:TF393255 ADB393240:ADB393255 AMX393240:AMX393255 AWT393240:AWT393255 BGP393240:BGP393255 BQL393240:BQL393255 CAH393240:CAH393255 CKD393240:CKD393255 CTZ393240:CTZ393255 DDV393240:DDV393255 DNR393240:DNR393255 DXN393240:DXN393255 EHJ393240:EHJ393255 ERF393240:ERF393255 FBB393240:FBB393255 FKX393240:FKX393255 FUT393240:FUT393255 GEP393240:GEP393255 GOL393240:GOL393255 GYH393240:GYH393255 HID393240:HID393255 HRZ393240:HRZ393255 IBV393240:IBV393255 ILR393240:ILR393255 IVN393240:IVN393255 JFJ393240:JFJ393255 JPF393240:JPF393255 JZB393240:JZB393255 KIX393240:KIX393255 KST393240:KST393255 LCP393240:LCP393255 LML393240:LML393255 LWH393240:LWH393255 MGD393240:MGD393255 MPZ393240:MPZ393255 MZV393240:MZV393255 NJR393240:NJR393255 NTN393240:NTN393255 ODJ393240:ODJ393255 ONF393240:ONF393255 OXB393240:OXB393255 PGX393240:PGX393255 PQT393240:PQT393255 QAP393240:QAP393255 QKL393240:QKL393255 QUH393240:QUH393255 RED393240:RED393255 RNZ393240:RNZ393255 RXV393240:RXV393255 SHR393240:SHR393255 SRN393240:SRN393255 TBJ393240:TBJ393255 TLF393240:TLF393255 TVB393240:TVB393255 UEX393240:UEX393255 UOT393240:UOT393255 UYP393240:UYP393255 VIL393240:VIL393255 VSH393240:VSH393255 WCD393240:WCD393255 WLZ393240:WLZ393255 WVV393240:WVV393255 N458776:N458791 JJ458776:JJ458791 TF458776:TF458791 ADB458776:ADB458791 AMX458776:AMX458791 AWT458776:AWT458791 BGP458776:BGP458791 BQL458776:BQL458791 CAH458776:CAH458791 CKD458776:CKD458791 CTZ458776:CTZ458791 DDV458776:DDV458791 DNR458776:DNR458791 DXN458776:DXN458791 EHJ458776:EHJ458791 ERF458776:ERF458791 FBB458776:FBB458791 FKX458776:FKX458791 FUT458776:FUT458791 GEP458776:GEP458791 GOL458776:GOL458791 GYH458776:GYH458791 HID458776:HID458791 HRZ458776:HRZ458791 IBV458776:IBV458791 ILR458776:ILR458791 IVN458776:IVN458791 JFJ458776:JFJ458791 JPF458776:JPF458791 JZB458776:JZB458791 KIX458776:KIX458791 KST458776:KST458791 LCP458776:LCP458791 LML458776:LML458791 LWH458776:LWH458791 MGD458776:MGD458791 MPZ458776:MPZ458791 MZV458776:MZV458791 NJR458776:NJR458791 NTN458776:NTN458791 ODJ458776:ODJ458791 ONF458776:ONF458791 OXB458776:OXB458791 PGX458776:PGX458791 PQT458776:PQT458791 QAP458776:QAP458791 QKL458776:QKL458791 QUH458776:QUH458791 RED458776:RED458791 RNZ458776:RNZ458791 RXV458776:RXV458791 SHR458776:SHR458791 SRN458776:SRN458791 TBJ458776:TBJ458791 TLF458776:TLF458791 TVB458776:TVB458791 UEX458776:UEX458791 UOT458776:UOT458791 UYP458776:UYP458791 VIL458776:VIL458791 VSH458776:VSH458791 WCD458776:WCD458791 WLZ458776:WLZ458791 WVV458776:WVV458791 N524312:N524327 JJ524312:JJ524327 TF524312:TF524327 ADB524312:ADB524327 AMX524312:AMX524327 AWT524312:AWT524327 BGP524312:BGP524327 BQL524312:BQL524327 CAH524312:CAH524327 CKD524312:CKD524327 CTZ524312:CTZ524327 DDV524312:DDV524327 DNR524312:DNR524327 DXN524312:DXN524327 EHJ524312:EHJ524327 ERF524312:ERF524327 FBB524312:FBB524327 FKX524312:FKX524327 FUT524312:FUT524327 GEP524312:GEP524327 GOL524312:GOL524327 GYH524312:GYH524327 HID524312:HID524327 HRZ524312:HRZ524327 IBV524312:IBV524327 ILR524312:ILR524327 IVN524312:IVN524327 JFJ524312:JFJ524327 JPF524312:JPF524327 JZB524312:JZB524327 KIX524312:KIX524327 KST524312:KST524327 LCP524312:LCP524327 LML524312:LML524327 LWH524312:LWH524327 MGD524312:MGD524327 MPZ524312:MPZ524327 MZV524312:MZV524327 NJR524312:NJR524327 NTN524312:NTN524327 ODJ524312:ODJ524327 ONF524312:ONF524327 OXB524312:OXB524327 PGX524312:PGX524327 PQT524312:PQT524327 QAP524312:QAP524327 QKL524312:QKL524327 QUH524312:QUH524327 RED524312:RED524327 RNZ524312:RNZ524327 RXV524312:RXV524327 SHR524312:SHR524327 SRN524312:SRN524327 TBJ524312:TBJ524327 TLF524312:TLF524327 TVB524312:TVB524327 UEX524312:UEX524327 UOT524312:UOT524327 UYP524312:UYP524327 VIL524312:VIL524327 VSH524312:VSH524327 WCD524312:WCD524327 WLZ524312:WLZ524327 WVV524312:WVV524327 N589848:N589863 JJ589848:JJ589863 TF589848:TF589863 ADB589848:ADB589863 AMX589848:AMX589863 AWT589848:AWT589863 BGP589848:BGP589863 BQL589848:BQL589863 CAH589848:CAH589863 CKD589848:CKD589863 CTZ589848:CTZ589863 DDV589848:DDV589863 DNR589848:DNR589863 DXN589848:DXN589863 EHJ589848:EHJ589863 ERF589848:ERF589863 FBB589848:FBB589863 FKX589848:FKX589863 FUT589848:FUT589863 GEP589848:GEP589863 GOL589848:GOL589863 GYH589848:GYH589863 HID589848:HID589863 HRZ589848:HRZ589863 IBV589848:IBV589863 ILR589848:ILR589863 IVN589848:IVN589863 JFJ589848:JFJ589863 JPF589848:JPF589863 JZB589848:JZB589863 KIX589848:KIX589863 KST589848:KST589863 LCP589848:LCP589863 LML589848:LML589863 LWH589848:LWH589863 MGD589848:MGD589863 MPZ589848:MPZ589863 MZV589848:MZV589863 NJR589848:NJR589863 NTN589848:NTN589863 ODJ589848:ODJ589863 ONF589848:ONF589863 OXB589848:OXB589863 PGX589848:PGX589863 PQT589848:PQT589863 QAP589848:QAP589863 QKL589848:QKL589863 QUH589848:QUH589863 RED589848:RED589863 RNZ589848:RNZ589863 RXV589848:RXV589863 SHR589848:SHR589863 SRN589848:SRN589863 TBJ589848:TBJ589863 TLF589848:TLF589863 TVB589848:TVB589863 UEX589848:UEX589863 UOT589848:UOT589863 UYP589848:UYP589863 VIL589848:VIL589863 VSH589848:VSH589863 WCD589848:WCD589863 WLZ589848:WLZ589863 WVV589848:WVV589863 N655384:N655399 JJ655384:JJ655399 TF655384:TF655399 ADB655384:ADB655399 AMX655384:AMX655399 AWT655384:AWT655399 BGP655384:BGP655399 BQL655384:BQL655399 CAH655384:CAH655399 CKD655384:CKD655399 CTZ655384:CTZ655399 DDV655384:DDV655399 DNR655384:DNR655399 DXN655384:DXN655399 EHJ655384:EHJ655399 ERF655384:ERF655399 FBB655384:FBB655399 FKX655384:FKX655399 FUT655384:FUT655399 GEP655384:GEP655399 GOL655384:GOL655399 GYH655384:GYH655399 HID655384:HID655399 HRZ655384:HRZ655399 IBV655384:IBV655399 ILR655384:ILR655399 IVN655384:IVN655399 JFJ655384:JFJ655399 JPF655384:JPF655399 JZB655384:JZB655399 KIX655384:KIX655399 KST655384:KST655399 LCP655384:LCP655399 LML655384:LML655399 LWH655384:LWH655399 MGD655384:MGD655399 MPZ655384:MPZ655399 MZV655384:MZV655399 NJR655384:NJR655399 NTN655384:NTN655399 ODJ655384:ODJ655399 ONF655384:ONF655399 OXB655384:OXB655399 PGX655384:PGX655399 PQT655384:PQT655399 QAP655384:QAP655399 QKL655384:QKL655399 QUH655384:QUH655399 RED655384:RED655399 RNZ655384:RNZ655399 RXV655384:RXV655399 SHR655384:SHR655399 SRN655384:SRN655399 TBJ655384:TBJ655399 TLF655384:TLF655399 TVB655384:TVB655399 UEX655384:UEX655399 UOT655384:UOT655399 UYP655384:UYP655399 VIL655384:VIL655399 VSH655384:VSH655399 WCD655384:WCD655399 WLZ655384:WLZ655399 WVV655384:WVV655399 N720920:N720935 JJ720920:JJ720935 TF720920:TF720935 ADB720920:ADB720935 AMX720920:AMX720935 AWT720920:AWT720935 BGP720920:BGP720935 BQL720920:BQL720935 CAH720920:CAH720935 CKD720920:CKD720935 CTZ720920:CTZ720935 DDV720920:DDV720935 DNR720920:DNR720935 DXN720920:DXN720935 EHJ720920:EHJ720935 ERF720920:ERF720935 FBB720920:FBB720935 FKX720920:FKX720935 FUT720920:FUT720935 GEP720920:GEP720935 GOL720920:GOL720935 GYH720920:GYH720935 HID720920:HID720935 HRZ720920:HRZ720935 IBV720920:IBV720935 ILR720920:ILR720935 IVN720920:IVN720935 JFJ720920:JFJ720935 JPF720920:JPF720935 JZB720920:JZB720935 KIX720920:KIX720935 KST720920:KST720935 LCP720920:LCP720935 LML720920:LML720935 LWH720920:LWH720935 MGD720920:MGD720935 MPZ720920:MPZ720935 MZV720920:MZV720935 NJR720920:NJR720935 NTN720920:NTN720935 ODJ720920:ODJ720935 ONF720920:ONF720935 OXB720920:OXB720935 PGX720920:PGX720935 PQT720920:PQT720935 QAP720920:QAP720935 QKL720920:QKL720935 QUH720920:QUH720935 RED720920:RED720935 RNZ720920:RNZ720935 RXV720920:RXV720935 SHR720920:SHR720935 SRN720920:SRN720935 TBJ720920:TBJ720935 TLF720920:TLF720935 TVB720920:TVB720935 UEX720920:UEX720935 UOT720920:UOT720935 UYP720920:UYP720935 VIL720920:VIL720935 VSH720920:VSH720935 WCD720920:WCD720935 WLZ720920:WLZ720935 WVV720920:WVV720935 N786456:N786471 JJ786456:JJ786471 TF786456:TF786471 ADB786456:ADB786471 AMX786456:AMX786471 AWT786456:AWT786471 BGP786456:BGP786471 BQL786456:BQL786471 CAH786456:CAH786471 CKD786456:CKD786471 CTZ786456:CTZ786471 DDV786456:DDV786471 DNR786456:DNR786471 DXN786456:DXN786471 EHJ786456:EHJ786471 ERF786456:ERF786471 FBB786456:FBB786471 FKX786456:FKX786471 FUT786456:FUT786471 GEP786456:GEP786471 GOL786456:GOL786471 GYH786456:GYH786471 HID786456:HID786471 HRZ786456:HRZ786471 IBV786456:IBV786471 ILR786456:ILR786471 IVN786456:IVN786471 JFJ786456:JFJ786471 JPF786456:JPF786471 JZB786456:JZB786471 KIX786456:KIX786471 KST786456:KST786471 LCP786456:LCP786471 LML786456:LML786471 LWH786456:LWH786471 MGD786456:MGD786471 MPZ786456:MPZ786471 MZV786456:MZV786471 NJR786456:NJR786471 NTN786456:NTN786471 ODJ786456:ODJ786471 ONF786456:ONF786471 OXB786456:OXB786471 PGX786456:PGX786471 PQT786456:PQT786471 QAP786456:QAP786471 QKL786456:QKL786471 QUH786456:QUH786471 RED786456:RED786471 RNZ786456:RNZ786471 RXV786456:RXV786471 SHR786456:SHR786471 SRN786456:SRN786471 TBJ786456:TBJ786471 TLF786456:TLF786471 TVB786456:TVB786471 UEX786456:UEX786471 UOT786456:UOT786471 UYP786456:UYP786471 VIL786456:VIL786471 VSH786456:VSH786471 WCD786456:WCD786471 WLZ786456:WLZ786471 WVV786456:WVV786471 N851992:N852007 JJ851992:JJ852007 TF851992:TF852007 ADB851992:ADB852007 AMX851992:AMX852007 AWT851992:AWT852007 BGP851992:BGP852007 BQL851992:BQL852007 CAH851992:CAH852007 CKD851992:CKD852007 CTZ851992:CTZ852007 DDV851992:DDV852007 DNR851992:DNR852007 DXN851992:DXN852007 EHJ851992:EHJ852007 ERF851992:ERF852007 FBB851992:FBB852007 FKX851992:FKX852007 FUT851992:FUT852007 GEP851992:GEP852007 GOL851992:GOL852007 GYH851992:GYH852007 HID851992:HID852007 HRZ851992:HRZ852007 IBV851992:IBV852007 ILR851992:ILR852007 IVN851992:IVN852007 JFJ851992:JFJ852007 JPF851992:JPF852007 JZB851992:JZB852007 KIX851992:KIX852007 KST851992:KST852007 LCP851992:LCP852007 LML851992:LML852007 LWH851992:LWH852007 MGD851992:MGD852007 MPZ851992:MPZ852007 MZV851992:MZV852007 NJR851992:NJR852007 NTN851992:NTN852007 ODJ851992:ODJ852007 ONF851992:ONF852007 OXB851992:OXB852007 PGX851992:PGX852007 PQT851992:PQT852007 QAP851992:QAP852007 QKL851992:QKL852007 QUH851992:QUH852007 RED851992:RED852007 RNZ851992:RNZ852007 RXV851992:RXV852007 SHR851992:SHR852007 SRN851992:SRN852007 TBJ851992:TBJ852007 TLF851992:TLF852007 TVB851992:TVB852007 UEX851992:UEX852007 UOT851992:UOT852007 UYP851992:UYP852007 VIL851992:VIL852007 VSH851992:VSH852007 WCD851992:WCD852007 WLZ851992:WLZ852007 WVV851992:WVV852007 N917528:N917543 JJ917528:JJ917543 TF917528:TF917543 ADB917528:ADB917543 AMX917528:AMX917543 AWT917528:AWT917543 BGP917528:BGP917543 BQL917528:BQL917543 CAH917528:CAH917543 CKD917528:CKD917543 CTZ917528:CTZ917543 DDV917528:DDV917543 DNR917528:DNR917543 DXN917528:DXN917543 EHJ917528:EHJ917543 ERF917528:ERF917543 FBB917528:FBB917543 FKX917528:FKX917543 FUT917528:FUT917543 GEP917528:GEP917543 GOL917528:GOL917543 GYH917528:GYH917543 HID917528:HID917543 HRZ917528:HRZ917543 IBV917528:IBV917543 ILR917528:ILR917543 IVN917528:IVN917543 JFJ917528:JFJ917543 JPF917528:JPF917543 JZB917528:JZB917543 KIX917528:KIX917543 KST917528:KST917543 LCP917528:LCP917543 LML917528:LML917543 LWH917528:LWH917543 MGD917528:MGD917543 MPZ917528:MPZ917543 MZV917528:MZV917543 NJR917528:NJR917543 NTN917528:NTN917543 ODJ917528:ODJ917543 ONF917528:ONF917543 OXB917528:OXB917543 PGX917528:PGX917543 PQT917528:PQT917543 QAP917528:QAP917543 QKL917528:QKL917543 QUH917528:QUH917543 RED917528:RED917543 RNZ917528:RNZ917543 RXV917528:RXV917543 SHR917528:SHR917543 SRN917528:SRN917543 TBJ917528:TBJ917543 TLF917528:TLF917543 TVB917528:TVB917543 UEX917528:UEX917543 UOT917528:UOT917543 UYP917528:UYP917543 VIL917528:VIL917543 VSH917528:VSH917543 WCD917528:WCD917543 WLZ917528:WLZ917543 WVV917528:WVV917543 N983064:N983079 JJ983064:JJ983079 TF983064:TF983079 ADB983064:ADB983079 AMX983064:AMX983079 AWT983064:AWT983079 BGP983064:BGP983079 BQL983064:BQL983079 CAH983064:CAH983079 CKD983064:CKD983079 CTZ983064:CTZ983079 DDV983064:DDV983079 DNR983064:DNR983079 DXN983064:DXN983079 EHJ983064:EHJ983079 ERF983064:ERF983079 FBB983064:FBB983079 FKX983064:FKX983079 FUT983064:FUT983079 GEP983064:GEP983079 GOL983064:GOL983079 GYH983064:GYH983079 HID983064:HID983079 HRZ983064:HRZ983079 IBV983064:IBV983079 ILR983064:ILR983079 IVN983064:IVN983079 JFJ983064:JFJ983079 JPF983064:JPF983079 JZB983064:JZB983079 KIX983064:KIX983079 KST983064:KST983079 LCP983064:LCP983079 LML983064:LML983079 LWH983064:LWH983079 MGD983064:MGD983079 MPZ983064:MPZ983079 MZV983064:MZV983079 NJR983064:NJR983079 NTN983064:NTN983079 ODJ983064:ODJ983079 ONF983064:ONF983079 OXB983064:OXB983079 PGX983064:PGX983079 PQT983064:PQT983079 QAP983064:QAP983079 QKL983064:QKL983079 QUH983064:QUH983079 RED983064:RED983079 RNZ983064:RNZ983079 RXV983064:RXV983079 SHR983064:SHR983079 SRN983064:SRN983079 TBJ983064:TBJ983079 TLF983064:TLF983079 TVB983064:TVB983079 UEX983064:UEX983079 UOT983064:UOT983079 UYP983064:UYP983079 VIL983064:VIL983079 VSH983064:VSH983079 WCD983064:WCD983079 WLZ983064:WLZ983079 WVV983064:WVV983079">
      <formula1>"1º trim,2º trim,3º trim,4º trim"</formula1>
      <formula2>0</formula2>
    </dataValidation>
    <dataValidation type="list" operator="equal" allowBlank="1" showErrorMessage="1" errorTitle="Dato no válido" error="Selecciona una opción de la lista desplegable" sqref="H269:H1003 JD269:JD1003 SZ269:SZ1003 ACV269:ACV1003 AMR269:AMR1003 AWN269:AWN1003 BGJ269:BGJ1003 BQF269:BQF1003 CAB269:CAB1003 CJX269:CJX1003 CTT269:CTT1003 DDP269:DDP1003 DNL269:DNL1003 DXH269:DXH1003 EHD269:EHD1003 EQZ269:EQZ1003 FAV269:FAV1003 FKR269:FKR1003 FUN269:FUN1003 GEJ269:GEJ1003 GOF269:GOF1003 GYB269:GYB1003 HHX269:HHX1003 HRT269:HRT1003 IBP269:IBP1003 ILL269:ILL1003 IVH269:IVH1003 JFD269:JFD1003 JOZ269:JOZ1003 JYV269:JYV1003 KIR269:KIR1003 KSN269:KSN1003 LCJ269:LCJ1003 LMF269:LMF1003 LWB269:LWB1003 MFX269:MFX1003 MPT269:MPT1003 MZP269:MZP1003 NJL269:NJL1003 NTH269:NTH1003 ODD269:ODD1003 OMZ269:OMZ1003 OWV269:OWV1003 PGR269:PGR1003 PQN269:PQN1003 QAJ269:QAJ1003 QKF269:QKF1003 QUB269:QUB1003 RDX269:RDX1003 RNT269:RNT1003 RXP269:RXP1003 SHL269:SHL1003 SRH269:SRH1003 TBD269:TBD1003 TKZ269:TKZ1003 TUV269:TUV1003 UER269:UER1003 UON269:UON1003 UYJ269:UYJ1003 VIF269:VIF1003 VSB269:VSB1003 WBX269:WBX1003 WLT269:WLT1003 WVP269:WVP1003 H65805:H66539 JD65805:JD66539 SZ65805:SZ66539 ACV65805:ACV66539 AMR65805:AMR66539 AWN65805:AWN66539 BGJ65805:BGJ66539 BQF65805:BQF66539 CAB65805:CAB66539 CJX65805:CJX66539 CTT65805:CTT66539 DDP65805:DDP66539 DNL65805:DNL66539 DXH65805:DXH66539 EHD65805:EHD66539 EQZ65805:EQZ66539 FAV65805:FAV66539 FKR65805:FKR66539 FUN65805:FUN66539 GEJ65805:GEJ66539 GOF65805:GOF66539 GYB65805:GYB66539 HHX65805:HHX66539 HRT65805:HRT66539 IBP65805:IBP66539 ILL65805:ILL66539 IVH65805:IVH66539 JFD65805:JFD66539 JOZ65805:JOZ66539 JYV65805:JYV66539 KIR65805:KIR66539 KSN65805:KSN66539 LCJ65805:LCJ66539 LMF65805:LMF66539 LWB65805:LWB66539 MFX65805:MFX66539 MPT65805:MPT66539 MZP65805:MZP66539 NJL65805:NJL66539 NTH65805:NTH66539 ODD65805:ODD66539 OMZ65805:OMZ66539 OWV65805:OWV66539 PGR65805:PGR66539 PQN65805:PQN66539 QAJ65805:QAJ66539 QKF65805:QKF66539 QUB65805:QUB66539 RDX65805:RDX66539 RNT65805:RNT66539 RXP65805:RXP66539 SHL65805:SHL66539 SRH65805:SRH66539 TBD65805:TBD66539 TKZ65805:TKZ66539 TUV65805:TUV66539 UER65805:UER66539 UON65805:UON66539 UYJ65805:UYJ66539 VIF65805:VIF66539 VSB65805:VSB66539 WBX65805:WBX66539 WLT65805:WLT66539 WVP65805:WVP66539 H131341:H132075 JD131341:JD132075 SZ131341:SZ132075 ACV131341:ACV132075 AMR131341:AMR132075 AWN131341:AWN132075 BGJ131341:BGJ132075 BQF131341:BQF132075 CAB131341:CAB132075 CJX131341:CJX132075 CTT131341:CTT132075 DDP131341:DDP132075 DNL131341:DNL132075 DXH131341:DXH132075 EHD131341:EHD132075 EQZ131341:EQZ132075 FAV131341:FAV132075 FKR131341:FKR132075 FUN131341:FUN132075 GEJ131341:GEJ132075 GOF131341:GOF132075 GYB131341:GYB132075 HHX131341:HHX132075 HRT131341:HRT132075 IBP131341:IBP132075 ILL131341:ILL132075 IVH131341:IVH132075 JFD131341:JFD132075 JOZ131341:JOZ132075 JYV131341:JYV132075 KIR131341:KIR132075 KSN131341:KSN132075 LCJ131341:LCJ132075 LMF131341:LMF132075 LWB131341:LWB132075 MFX131341:MFX132075 MPT131341:MPT132075 MZP131341:MZP132075 NJL131341:NJL132075 NTH131341:NTH132075 ODD131341:ODD132075 OMZ131341:OMZ132075 OWV131341:OWV132075 PGR131341:PGR132075 PQN131341:PQN132075 QAJ131341:QAJ132075 QKF131341:QKF132075 QUB131341:QUB132075 RDX131341:RDX132075 RNT131341:RNT132075 RXP131341:RXP132075 SHL131341:SHL132075 SRH131341:SRH132075 TBD131341:TBD132075 TKZ131341:TKZ132075 TUV131341:TUV132075 UER131341:UER132075 UON131341:UON132075 UYJ131341:UYJ132075 VIF131341:VIF132075 VSB131341:VSB132075 WBX131341:WBX132075 WLT131341:WLT132075 WVP131341:WVP132075 H196877:H197611 JD196877:JD197611 SZ196877:SZ197611 ACV196877:ACV197611 AMR196877:AMR197611 AWN196877:AWN197611 BGJ196877:BGJ197611 BQF196877:BQF197611 CAB196877:CAB197611 CJX196877:CJX197611 CTT196877:CTT197611 DDP196877:DDP197611 DNL196877:DNL197611 DXH196877:DXH197611 EHD196877:EHD197611 EQZ196877:EQZ197611 FAV196877:FAV197611 FKR196877:FKR197611 FUN196877:FUN197611 GEJ196877:GEJ197611 GOF196877:GOF197611 GYB196877:GYB197611 HHX196877:HHX197611 HRT196877:HRT197611 IBP196877:IBP197611 ILL196877:ILL197611 IVH196877:IVH197611 JFD196877:JFD197611 JOZ196877:JOZ197611 JYV196877:JYV197611 KIR196877:KIR197611 KSN196877:KSN197611 LCJ196877:LCJ197611 LMF196877:LMF197611 LWB196877:LWB197611 MFX196877:MFX197611 MPT196877:MPT197611 MZP196877:MZP197611 NJL196877:NJL197611 NTH196877:NTH197611 ODD196877:ODD197611 OMZ196877:OMZ197611 OWV196877:OWV197611 PGR196877:PGR197611 PQN196877:PQN197611 QAJ196877:QAJ197611 QKF196877:QKF197611 QUB196877:QUB197611 RDX196877:RDX197611 RNT196877:RNT197611 RXP196877:RXP197611 SHL196877:SHL197611 SRH196877:SRH197611 TBD196877:TBD197611 TKZ196877:TKZ197611 TUV196877:TUV197611 UER196877:UER197611 UON196877:UON197611 UYJ196877:UYJ197611 VIF196877:VIF197611 VSB196877:VSB197611 WBX196877:WBX197611 WLT196877:WLT197611 WVP196877:WVP197611 H262413:H263147 JD262413:JD263147 SZ262413:SZ263147 ACV262413:ACV263147 AMR262413:AMR263147 AWN262413:AWN263147 BGJ262413:BGJ263147 BQF262413:BQF263147 CAB262413:CAB263147 CJX262413:CJX263147 CTT262413:CTT263147 DDP262413:DDP263147 DNL262413:DNL263147 DXH262413:DXH263147 EHD262413:EHD263147 EQZ262413:EQZ263147 FAV262413:FAV263147 FKR262413:FKR263147 FUN262413:FUN263147 GEJ262413:GEJ263147 GOF262413:GOF263147 GYB262413:GYB263147 HHX262413:HHX263147 HRT262413:HRT263147 IBP262413:IBP263147 ILL262413:ILL263147 IVH262413:IVH263147 JFD262413:JFD263147 JOZ262413:JOZ263147 JYV262413:JYV263147 KIR262413:KIR263147 KSN262413:KSN263147 LCJ262413:LCJ263147 LMF262413:LMF263147 LWB262413:LWB263147 MFX262413:MFX263147 MPT262413:MPT263147 MZP262413:MZP263147 NJL262413:NJL263147 NTH262413:NTH263147 ODD262413:ODD263147 OMZ262413:OMZ263147 OWV262413:OWV263147 PGR262413:PGR263147 PQN262413:PQN263147 QAJ262413:QAJ263147 QKF262413:QKF263147 QUB262413:QUB263147 RDX262413:RDX263147 RNT262413:RNT263147 RXP262413:RXP263147 SHL262413:SHL263147 SRH262413:SRH263147 TBD262413:TBD263147 TKZ262413:TKZ263147 TUV262413:TUV263147 UER262413:UER263147 UON262413:UON263147 UYJ262413:UYJ263147 VIF262413:VIF263147 VSB262413:VSB263147 WBX262413:WBX263147 WLT262413:WLT263147 WVP262413:WVP263147 H327949:H328683 JD327949:JD328683 SZ327949:SZ328683 ACV327949:ACV328683 AMR327949:AMR328683 AWN327949:AWN328683 BGJ327949:BGJ328683 BQF327949:BQF328683 CAB327949:CAB328683 CJX327949:CJX328683 CTT327949:CTT328683 DDP327949:DDP328683 DNL327949:DNL328683 DXH327949:DXH328683 EHD327949:EHD328683 EQZ327949:EQZ328683 FAV327949:FAV328683 FKR327949:FKR328683 FUN327949:FUN328683 GEJ327949:GEJ328683 GOF327949:GOF328683 GYB327949:GYB328683 HHX327949:HHX328683 HRT327949:HRT328683 IBP327949:IBP328683 ILL327949:ILL328683 IVH327949:IVH328683 JFD327949:JFD328683 JOZ327949:JOZ328683 JYV327949:JYV328683 KIR327949:KIR328683 KSN327949:KSN328683 LCJ327949:LCJ328683 LMF327949:LMF328683 LWB327949:LWB328683 MFX327949:MFX328683 MPT327949:MPT328683 MZP327949:MZP328683 NJL327949:NJL328683 NTH327949:NTH328683 ODD327949:ODD328683 OMZ327949:OMZ328683 OWV327949:OWV328683 PGR327949:PGR328683 PQN327949:PQN328683 QAJ327949:QAJ328683 QKF327949:QKF328683 QUB327949:QUB328683 RDX327949:RDX328683 RNT327949:RNT328683 RXP327949:RXP328683 SHL327949:SHL328683 SRH327949:SRH328683 TBD327949:TBD328683 TKZ327949:TKZ328683 TUV327949:TUV328683 UER327949:UER328683 UON327949:UON328683 UYJ327949:UYJ328683 VIF327949:VIF328683 VSB327949:VSB328683 WBX327949:WBX328683 WLT327949:WLT328683 WVP327949:WVP328683 H393485:H394219 JD393485:JD394219 SZ393485:SZ394219 ACV393485:ACV394219 AMR393485:AMR394219 AWN393485:AWN394219 BGJ393485:BGJ394219 BQF393485:BQF394219 CAB393485:CAB394219 CJX393485:CJX394219 CTT393485:CTT394219 DDP393485:DDP394219 DNL393485:DNL394219 DXH393485:DXH394219 EHD393485:EHD394219 EQZ393485:EQZ394219 FAV393485:FAV394219 FKR393485:FKR394219 FUN393485:FUN394219 GEJ393485:GEJ394219 GOF393485:GOF394219 GYB393485:GYB394219 HHX393485:HHX394219 HRT393485:HRT394219 IBP393485:IBP394219 ILL393485:ILL394219 IVH393485:IVH394219 JFD393485:JFD394219 JOZ393485:JOZ394219 JYV393485:JYV394219 KIR393485:KIR394219 KSN393485:KSN394219 LCJ393485:LCJ394219 LMF393485:LMF394219 LWB393485:LWB394219 MFX393485:MFX394219 MPT393485:MPT394219 MZP393485:MZP394219 NJL393485:NJL394219 NTH393485:NTH394219 ODD393485:ODD394219 OMZ393485:OMZ394219 OWV393485:OWV394219 PGR393485:PGR394219 PQN393485:PQN394219 QAJ393485:QAJ394219 QKF393485:QKF394219 QUB393485:QUB394219 RDX393485:RDX394219 RNT393485:RNT394219 RXP393485:RXP394219 SHL393485:SHL394219 SRH393485:SRH394219 TBD393485:TBD394219 TKZ393485:TKZ394219 TUV393485:TUV394219 UER393485:UER394219 UON393485:UON394219 UYJ393485:UYJ394219 VIF393485:VIF394219 VSB393485:VSB394219 WBX393485:WBX394219 WLT393485:WLT394219 WVP393485:WVP394219 H459021:H459755 JD459021:JD459755 SZ459021:SZ459755 ACV459021:ACV459755 AMR459021:AMR459755 AWN459021:AWN459755 BGJ459021:BGJ459755 BQF459021:BQF459755 CAB459021:CAB459755 CJX459021:CJX459755 CTT459021:CTT459755 DDP459021:DDP459755 DNL459021:DNL459755 DXH459021:DXH459755 EHD459021:EHD459755 EQZ459021:EQZ459755 FAV459021:FAV459755 FKR459021:FKR459755 FUN459021:FUN459755 GEJ459021:GEJ459755 GOF459021:GOF459755 GYB459021:GYB459755 HHX459021:HHX459755 HRT459021:HRT459755 IBP459021:IBP459755 ILL459021:ILL459755 IVH459021:IVH459755 JFD459021:JFD459755 JOZ459021:JOZ459755 JYV459021:JYV459755 KIR459021:KIR459755 KSN459021:KSN459755 LCJ459021:LCJ459755 LMF459021:LMF459755 LWB459021:LWB459755 MFX459021:MFX459755 MPT459021:MPT459755 MZP459021:MZP459755 NJL459021:NJL459755 NTH459021:NTH459755 ODD459021:ODD459755 OMZ459021:OMZ459755 OWV459021:OWV459755 PGR459021:PGR459755 PQN459021:PQN459755 QAJ459021:QAJ459755 QKF459021:QKF459755 QUB459021:QUB459755 RDX459021:RDX459755 RNT459021:RNT459755 RXP459021:RXP459755 SHL459021:SHL459755 SRH459021:SRH459755 TBD459021:TBD459755 TKZ459021:TKZ459755 TUV459021:TUV459755 UER459021:UER459755 UON459021:UON459755 UYJ459021:UYJ459755 VIF459021:VIF459755 VSB459021:VSB459755 WBX459021:WBX459755 WLT459021:WLT459755 WVP459021:WVP459755 H524557:H525291 JD524557:JD525291 SZ524557:SZ525291 ACV524557:ACV525291 AMR524557:AMR525291 AWN524557:AWN525291 BGJ524557:BGJ525291 BQF524557:BQF525291 CAB524557:CAB525291 CJX524557:CJX525291 CTT524557:CTT525291 DDP524557:DDP525291 DNL524557:DNL525291 DXH524557:DXH525291 EHD524557:EHD525291 EQZ524557:EQZ525291 FAV524557:FAV525291 FKR524557:FKR525291 FUN524557:FUN525291 GEJ524557:GEJ525291 GOF524557:GOF525291 GYB524557:GYB525291 HHX524557:HHX525291 HRT524557:HRT525291 IBP524557:IBP525291 ILL524557:ILL525291 IVH524557:IVH525291 JFD524557:JFD525291 JOZ524557:JOZ525291 JYV524557:JYV525291 KIR524557:KIR525291 KSN524557:KSN525291 LCJ524557:LCJ525291 LMF524557:LMF525291 LWB524557:LWB525291 MFX524557:MFX525291 MPT524557:MPT525291 MZP524557:MZP525291 NJL524557:NJL525291 NTH524557:NTH525291 ODD524557:ODD525291 OMZ524557:OMZ525291 OWV524557:OWV525291 PGR524557:PGR525291 PQN524557:PQN525291 QAJ524557:QAJ525291 QKF524557:QKF525291 QUB524557:QUB525291 RDX524557:RDX525291 RNT524557:RNT525291 RXP524557:RXP525291 SHL524557:SHL525291 SRH524557:SRH525291 TBD524557:TBD525291 TKZ524557:TKZ525291 TUV524557:TUV525291 UER524557:UER525291 UON524557:UON525291 UYJ524557:UYJ525291 VIF524557:VIF525291 VSB524557:VSB525291 WBX524557:WBX525291 WLT524557:WLT525291 WVP524557:WVP525291 H590093:H590827 JD590093:JD590827 SZ590093:SZ590827 ACV590093:ACV590827 AMR590093:AMR590827 AWN590093:AWN590827 BGJ590093:BGJ590827 BQF590093:BQF590827 CAB590093:CAB590827 CJX590093:CJX590827 CTT590093:CTT590827 DDP590093:DDP590827 DNL590093:DNL590827 DXH590093:DXH590827 EHD590093:EHD590827 EQZ590093:EQZ590827 FAV590093:FAV590827 FKR590093:FKR590827 FUN590093:FUN590827 GEJ590093:GEJ590827 GOF590093:GOF590827 GYB590093:GYB590827 HHX590093:HHX590827 HRT590093:HRT590827 IBP590093:IBP590827 ILL590093:ILL590827 IVH590093:IVH590827 JFD590093:JFD590827 JOZ590093:JOZ590827 JYV590093:JYV590827 KIR590093:KIR590827 KSN590093:KSN590827 LCJ590093:LCJ590827 LMF590093:LMF590827 LWB590093:LWB590827 MFX590093:MFX590827 MPT590093:MPT590827 MZP590093:MZP590827 NJL590093:NJL590827 NTH590093:NTH590827 ODD590093:ODD590827 OMZ590093:OMZ590827 OWV590093:OWV590827 PGR590093:PGR590827 PQN590093:PQN590827 QAJ590093:QAJ590827 QKF590093:QKF590827 QUB590093:QUB590827 RDX590093:RDX590827 RNT590093:RNT590827 RXP590093:RXP590827 SHL590093:SHL590827 SRH590093:SRH590827 TBD590093:TBD590827 TKZ590093:TKZ590827 TUV590093:TUV590827 UER590093:UER590827 UON590093:UON590827 UYJ590093:UYJ590827 VIF590093:VIF590827 VSB590093:VSB590827 WBX590093:WBX590827 WLT590093:WLT590827 WVP590093:WVP590827 H655629:H656363 JD655629:JD656363 SZ655629:SZ656363 ACV655629:ACV656363 AMR655629:AMR656363 AWN655629:AWN656363 BGJ655629:BGJ656363 BQF655629:BQF656363 CAB655629:CAB656363 CJX655629:CJX656363 CTT655629:CTT656363 DDP655629:DDP656363 DNL655629:DNL656363 DXH655629:DXH656363 EHD655629:EHD656363 EQZ655629:EQZ656363 FAV655629:FAV656363 FKR655629:FKR656363 FUN655629:FUN656363 GEJ655629:GEJ656363 GOF655629:GOF656363 GYB655629:GYB656363 HHX655629:HHX656363 HRT655629:HRT656363 IBP655629:IBP656363 ILL655629:ILL656363 IVH655629:IVH656363 JFD655629:JFD656363 JOZ655629:JOZ656363 JYV655629:JYV656363 KIR655629:KIR656363 KSN655629:KSN656363 LCJ655629:LCJ656363 LMF655629:LMF656363 LWB655629:LWB656363 MFX655629:MFX656363 MPT655629:MPT656363 MZP655629:MZP656363 NJL655629:NJL656363 NTH655629:NTH656363 ODD655629:ODD656363 OMZ655629:OMZ656363 OWV655629:OWV656363 PGR655629:PGR656363 PQN655629:PQN656363 QAJ655629:QAJ656363 QKF655629:QKF656363 QUB655629:QUB656363 RDX655629:RDX656363 RNT655629:RNT656363 RXP655629:RXP656363 SHL655629:SHL656363 SRH655629:SRH656363 TBD655629:TBD656363 TKZ655629:TKZ656363 TUV655629:TUV656363 UER655629:UER656363 UON655629:UON656363 UYJ655629:UYJ656363 VIF655629:VIF656363 VSB655629:VSB656363 WBX655629:WBX656363 WLT655629:WLT656363 WVP655629:WVP656363 H721165:H721899 JD721165:JD721899 SZ721165:SZ721899 ACV721165:ACV721899 AMR721165:AMR721899 AWN721165:AWN721899 BGJ721165:BGJ721899 BQF721165:BQF721899 CAB721165:CAB721899 CJX721165:CJX721899 CTT721165:CTT721899 DDP721165:DDP721899 DNL721165:DNL721899 DXH721165:DXH721899 EHD721165:EHD721899 EQZ721165:EQZ721899 FAV721165:FAV721899 FKR721165:FKR721899 FUN721165:FUN721899 GEJ721165:GEJ721899 GOF721165:GOF721899 GYB721165:GYB721899 HHX721165:HHX721899 HRT721165:HRT721899 IBP721165:IBP721899 ILL721165:ILL721899 IVH721165:IVH721899 JFD721165:JFD721899 JOZ721165:JOZ721899 JYV721165:JYV721899 KIR721165:KIR721899 KSN721165:KSN721899 LCJ721165:LCJ721899 LMF721165:LMF721899 LWB721165:LWB721899 MFX721165:MFX721899 MPT721165:MPT721899 MZP721165:MZP721899 NJL721165:NJL721899 NTH721165:NTH721899 ODD721165:ODD721899 OMZ721165:OMZ721899 OWV721165:OWV721899 PGR721165:PGR721899 PQN721165:PQN721899 QAJ721165:QAJ721899 QKF721165:QKF721899 QUB721165:QUB721899 RDX721165:RDX721899 RNT721165:RNT721899 RXP721165:RXP721899 SHL721165:SHL721899 SRH721165:SRH721899 TBD721165:TBD721899 TKZ721165:TKZ721899 TUV721165:TUV721899 UER721165:UER721899 UON721165:UON721899 UYJ721165:UYJ721899 VIF721165:VIF721899 VSB721165:VSB721899 WBX721165:WBX721899 WLT721165:WLT721899 WVP721165:WVP721899 H786701:H787435 JD786701:JD787435 SZ786701:SZ787435 ACV786701:ACV787435 AMR786701:AMR787435 AWN786701:AWN787435 BGJ786701:BGJ787435 BQF786701:BQF787435 CAB786701:CAB787435 CJX786701:CJX787435 CTT786701:CTT787435 DDP786701:DDP787435 DNL786701:DNL787435 DXH786701:DXH787435 EHD786701:EHD787435 EQZ786701:EQZ787435 FAV786701:FAV787435 FKR786701:FKR787435 FUN786701:FUN787435 GEJ786701:GEJ787435 GOF786701:GOF787435 GYB786701:GYB787435 HHX786701:HHX787435 HRT786701:HRT787435 IBP786701:IBP787435 ILL786701:ILL787435 IVH786701:IVH787435 JFD786701:JFD787435 JOZ786701:JOZ787435 JYV786701:JYV787435 KIR786701:KIR787435 KSN786701:KSN787435 LCJ786701:LCJ787435 LMF786701:LMF787435 LWB786701:LWB787435 MFX786701:MFX787435 MPT786701:MPT787435 MZP786701:MZP787435 NJL786701:NJL787435 NTH786701:NTH787435 ODD786701:ODD787435 OMZ786701:OMZ787435 OWV786701:OWV787435 PGR786701:PGR787435 PQN786701:PQN787435 QAJ786701:QAJ787435 QKF786701:QKF787435 QUB786701:QUB787435 RDX786701:RDX787435 RNT786701:RNT787435 RXP786701:RXP787435 SHL786701:SHL787435 SRH786701:SRH787435 TBD786701:TBD787435 TKZ786701:TKZ787435 TUV786701:TUV787435 UER786701:UER787435 UON786701:UON787435 UYJ786701:UYJ787435 VIF786701:VIF787435 VSB786701:VSB787435 WBX786701:WBX787435 WLT786701:WLT787435 WVP786701:WVP787435 H852237:H852971 JD852237:JD852971 SZ852237:SZ852971 ACV852237:ACV852971 AMR852237:AMR852971 AWN852237:AWN852971 BGJ852237:BGJ852971 BQF852237:BQF852971 CAB852237:CAB852971 CJX852237:CJX852971 CTT852237:CTT852971 DDP852237:DDP852971 DNL852237:DNL852971 DXH852237:DXH852971 EHD852237:EHD852971 EQZ852237:EQZ852971 FAV852237:FAV852971 FKR852237:FKR852971 FUN852237:FUN852971 GEJ852237:GEJ852971 GOF852237:GOF852971 GYB852237:GYB852971 HHX852237:HHX852971 HRT852237:HRT852971 IBP852237:IBP852971 ILL852237:ILL852971 IVH852237:IVH852971 JFD852237:JFD852971 JOZ852237:JOZ852971 JYV852237:JYV852971 KIR852237:KIR852971 KSN852237:KSN852971 LCJ852237:LCJ852971 LMF852237:LMF852971 LWB852237:LWB852971 MFX852237:MFX852971 MPT852237:MPT852971 MZP852237:MZP852971 NJL852237:NJL852971 NTH852237:NTH852971 ODD852237:ODD852971 OMZ852237:OMZ852971 OWV852237:OWV852971 PGR852237:PGR852971 PQN852237:PQN852971 QAJ852237:QAJ852971 QKF852237:QKF852971 QUB852237:QUB852971 RDX852237:RDX852971 RNT852237:RNT852971 RXP852237:RXP852971 SHL852237:SHL852971 SRH852237:SRH852971 TBD852237:TBD852971 TKZ852237:TKZ852971 TUV852237:TUV852971 UER852237:UER852971 UON852237:UON852971 UYJ852237:UYJ852971 VIF852237:VIF852971 VSB852237:VSB852971 WBX852237:WBX852971 WLT852237:WLT852971 WVP852237:WVP852971 H917773:H918507 JD917773:JD918507 SZ917773:SZ918507 ACV917773:ACV918507 AMR917773:AMR918507 AWN917773:AWN918507 BGJ917773:BGJ918507 BQF917773:BQF918507 CAB917773:CAB918507 CJX917773:CJX918507 CTT917773:CTT918507 DDP917773:DDP918507 DNL917773:DNL918507 DXH917773:DXH918507 EHD917773:EHD918507 EQZ917773:EQZ918507 FAV917773:FAV918507 FKR917773:FKR918507 FUN917773:FUN918507 GEJ917773:GEJ918507 GOF917773:GOF918507 GYB917773:GYB918507 HHX917773:HHX918507 HRT917773:HRT918507 IBP917773:IBP918507 ILL917773:ILL918507 IVH917773:IVH918507 JFD917773:JFD918507 JOZ917773:JOZ918507 JYV917773:JYV918507 KIR917773:KIR918507 KSN917773:KSN918507 LCJ917773:LCJ918507 LMF917773:LMF918507 LWB917773:LWB918507 MFX917773:MFX918507 MPT917773:MPT918507 MZP917773:MZP918507 NJL917773:NJL918507 NTH917773:NTH918507 ODD917773:ODD918507 OMZ917773:OMZ918507 OWV917773:OWV918507 PGR917773:PGR918507 PQN917773:PQN918507 QAJ917773:QAJ918507 QKF917773:QKF918507 QUB917773:QUB918507 RDX917773:RDX918507 RNT917773:RNT918507 RXP917773:RXP918507 SHL917773:SHL918507 SRH917773:SRH918507 TBD917773:TBD918507 TKZ917773:TKZ918507 TUV917773:TUV918507 UER917773:UER918507 UON917773:UON918507 UYJ917773:UYJ918507 VIF917773:VIF918507 VSB917773:VSB918507 WBX917773:WBX918507 WLT917773:WLT918507 WVP917773:WVP918507 H983309:H984043 JD983309:JD984043 SZ983309:SZ984043 ACV983309:ACV984043 AMR983309:AMR984043 AWN983309:AWN984043 BGJ983309:BGJ984043 BQF983309:BQF984043 CAB983309:CAB984043 CJX983309:CJX984043 CTT983309:CTT984043 DDP983309:DDP984043 DNL983309:DNL984043 DXH983309:DXH984043 EHD983309:EHD984043 EQZ983309:EQZ984043 FAV983309:FAV984043 FKR983309:FKR984043 FUN983309:FUN984043 GEJ983309:GEJ984043 GOF983309:GOF984043 GYB983309:GYB984043 HHX983309:HHX984043 HRT983309:HRT984043 IBP983309:IBP984043 ILL983309:ILL984043 IVH983309:IVH984043 JFD983309:JFD984043 JOZ983309:JOZ984043 JYV983309:JYV984043 KIR983309:KIR984043 KSN983309:KSN984043 LCJ983309:LCJ984043 LMF983309:LMF984043 LWB983309:LWB984043 MFX983309:MFX984043 MPT983309:MPT984043 MZP983309:MZP984043 NJL983309:NJL984043 NTH983309:NTH984043 ODD983309:ODD984043 OMZ983309:OMZ984043 OWV983309:OWV984043 PGR983309:PGR984043 PQN983309:PQN984043 QAJ983309:QAJ984043 QKF983309:QKF984043 QUB983309:QUB984043 RDX983309:RDX984043 RNT983309:RNT984043 RXP983309:RXP984043 SHL983309:SHL984043 SRH983309:SRH984043 TBD983309:TBD984043 TKZ983309:TKZ984043 TUV983309:TUV984043 UER983309:UER984043 UON983309:UON984043 UYJ983309:UYJ984043 VIF983309:VIF984043 VSB983309:VSB984043 WBX983309:WBX984043 WLT983309:WLT984043 WVP983309:WVP984043 G29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G65565 JC65565 SY65565 ACU65565 AMQ65565 AWM65565 BGI65565 BQE65565 CAA65565 CJW65565 CTS65565 DDO65565 DNK65565 DXG65565 EHC65565 EQY65565 FAU65565 FKQ65565 FUM65565 GEI65565 GOE65565 GYA65565 HHW65565 HRS65565 IBO65565 ILK65565 IVG65565 JFC65565 JOY65565 JYU65565 KIQ65565 KSM65565 LCI65565 LME65565 LWA65565 MFW65565 MPS65565 MZO65565 NJK65565 NTG65565 ODC65565 OMY65565 OWU65565 PGQ65565 PQM65565 QAI65565 QKE65565 QUA65565 RDW65565 RNS65565 RXO65565 SHK65565 SRG65565 TBC65565 TKY65565 TUU65565 UEQ65565 UOM65565 UYI65565 VIE65565 VSA65565 WBW65565 WLS65565 WVO65565 G131101 JC131101 SY131101 ACU131101 AMQ131101 AWM131101 BGI131101 BQE131101 CAA131101 CJW131101 CTS131101 DDO131101 DNK131101 DXG131101 EHC131101 EQY131101 FAU131101 FKQ131101 FUM131101 GEI131101 GOE131101 GYA131101 HHW131101 HRS131101 IBO131101 ILK131101 IVG131101 JFC131101 JOY131101 JYU131101 KIQ131101 KSM131101 LCI131101 LME131101 LWA131101 MFW131101 MPS131101 MZO131101 NJK131101 NTG131101 ODC131101 OMY131101 OWU131101 PGQ131101 PQM131101 QAI131101 QKE131101 QUA131101 RDW131101 RNS131101 RXO131101 SHK131101 SRG131101 TBC131101 TKY131101 TUU131101 UEQ131101 UOM131101 UYI131101 VIE131101 VSA131101 WBW131101 WLS131101 WVO131101 G196637 JC196637 SY196637 ACU196637 AMQ196637 AWM196637 BGI196637 BQE196637 CAA196637 CJW196637 CTS196637 DDO196637 DNK196637 DXG196637 EHC196637 EQY196637 FAU196637 FKQ196637 FUM196637 GEI196637 GOE196637 GYA196637 HHW196637 HRS196637 IBO196637 ILK196637 IVG196637 JFC196637 JOY196637 JYU196637 KIQ196637 KSM196637 LCI196637 LME196637 LWA196637 MFW196637 MPS196637 MZO196637 NJK196637 NTG196637 ODC196637 OMY196637 OWU196637 PGQ196637 PQM196637 QAI196637 QKE196637 QUA196637 RDW196637 RNS196637 RXO196637 SHK196637 SRG196637 TBC196637 TKY196637 TUU196637 UEQ196637 UOM196637 UYI196637 VIE196637 VSA196637 WBW196637 WLS196637 WVO196637 G262173 JC262173 SY262173 ACU262173 AMQ262173 AWM262173 BGI262173 BQE262173 CAA262173 CJW262173 CTS262173 DDO262173 DNK262173 DXG262173 EHC262173 EQY262173 FAU262173 FKQ262173 FUM262173 GEI262173 GOE262173 GYA262173 HHW262173 HRS262173 IBO262173 ILK262173 IVG262173 JFC262173 JOY262173 JYU262173 KIQ262173 KSM262173 LCI262173 LME262173 LWA262173 MFW262173 MPS262173 MZO262173 NJK262173 NTG262173 ODC262173 OMY262173 OWU262173 PGQ262173 PQM262173 QAI262173 QKE262173 QUA262173 RDW262173 RNS262173 RXO262173 SHK262173 SRG262173 TBC262173 TKY262173 TUU262173 UEQ262173 UOM262173 UYI262173 VIE262173 VSA262173 WBW262173 WLS262173 WVO262173 G327709 JC327709 SY327709 ACU327709 AMQ327709 AWM327709 BGI327709 BQE327709 CAA327709 CJW327709 CTS327709 DDO327709 DNK327709 DXG327709 EHC327709 EQY327709 FAU327709 FKQ327709 FUM327709 GEI327709 GOE327709 GYA327709 HHW327709 HRS327709 IBO327709 ILK327709 IVG327709 JFC327709 JOY327709 JYU327709 KIQ327709 KSM327709 LCI327709 LME327709 LWA327709 MFW327709 MPS327709 MZO327709 NJK327709 NTG327709 ODC327709 OMY327709 OWU327709 PGQ327709 PQM327709 QAI327709 QKE327709 QUA327709 RDW327709 RNS327709 RXO327709 SHK327709 SRG327709 TBC327709 TKY327709 TUU327709 UEQ327709 UOM327709 UYI327709 VIE327709 VSA327709 WBW327709 WLS327709 WVO327709 G393245 JC393245 SY393245 ACU393245 AMQ393245 AWM393245 BGI393245 BQE393245 CAA393245 CJW393245 CTS393245 DDO393245 DNK393245 DXG393245 EHC393245 EQY393245 FAU393245 FKQ393245 FUM393245 GEI393245 GOE393245 GYA393245 HHW393245 HRS393245 IBO393245 ILK393245 IVG393245 JFC393245 JOY393245 JYU393245 KIQ393245 KSM393245 LCI393245 LME393245 LWA393245 MFW393245 MPS393245 MZO393245 NJK393245 NTG393245 ODC393245 OMY393245 OWU393245 PGQ393245 PQM393245 QAI393245 QKE393245 QUA393245 RDW393245 RNS393245 RXO393245 SHK393245 SRG393245 TBC393245 TKY393245 TUU393245 UEQ393245 UOM393245 UYI393245 VIE393245 VSA393245 WBW393245 WLS393245 WVO393245 G458781 JC458781 SY458781 ACU458781 AMQ458781 AWM458781 BGI458781 BQE458781 CAA458781 CJW458781 CTS458781 DDO458781 DNK458781 DXG458781 EHC458781 EQY458781 FAU458781 FKQ458781 FUM458781 GEI458781 GOE458781 GYA458781 HHW458781 HRS458781 IBO458781 ILK458781 IVG458781 JFC458781 JOY458781 JYU458781 KIQ458781 KSM458781 LCI458781 LME458781 LWA458781 MFW458781 MPS458781 MZO458781 NJK458781 NTG458781 ODC458781 OMY458781 OWU458781 PGQ458781 PQM458781 QAI458781 QKE458781 QUA458781 RDW458781 RNS458781 RXO458781 SHK458781 SRG458781 TBC458781 TKY458781 TUU458781 UEQ458781 UOM458781 UYI458781 VIE458781 VSA458781 WBW458781 WLS458781 WVO458781 G524317 JC524317 SY524317 ACU524317 AMQ524317 AWM524317 BGI524317 BQE524317 CAA524317 CJW524317 CTS524317 DDO524317 DNK524317 DXG524317 EHC524317 EQY524317 FAU524317 FKQ524317 FUM524317 GEI524317 GOE524317 GYA524317 HHW524317 HRS524317 IBO524317 ILK524317 IVG524317 JFC524317 JOY524317 JYU524317 KIQ524317 KSM524317 LCI524317 LME524317 LWA524317 MFW524317 MPS524317 MZO524317 NJK524317 NTG524317 ODC524317 OMY524317 OWU524317 PGQ524317 PQM524317 QAI524317 QKE524317 QUA524317 RDW524317 RNS524317 RXO524317 SHK524317 SRG524317 TBC524317 TKY524317 TUU524317 UEQ524317 UOM524317 UYI524317 VIE524317 VSA524317 WBW524317 WLS524317 WVO524317 G589853 JC589853 SY589853 ACU589853 AMQ589853 AWM589853 BGI589853 BQE589853 CAA589853 CJW589853 CTS589853 DDO589853 DNK589853 DXG589853 EHC589853 EQY589853 FAU589853 FKQ589853 FUM589853 GEI589853 GOE589853 GYA589853 HHW589853 HRS589853 IBO589853 ILK589853 IVG589853 JFC589853 JOY589853 JYU589853 KIQ589853 KSM589853 LCI589853 LME589853 LWA589853 MFW589853 MPS589853 MZO589853 NJK589853 NTG589853 ODC589853 OMY589853 OWU589853 PGQ589853 PQM589853 QAI589853 QKE589853 QUA589853 RDW589853 RNS589853 RXO589853 SHK589853 SRG589853 TBC589853 TKY589853 TUU589853 UEQ589853 UOM589853 UYI589853 VIE589853 VSA589853 WBW589853 WLS589853 WVO589853 G655389 JC655389 SY655389 ACU655389 AMQ655389 AWM655389 BGI655389 BQE655389 CAA655389 CJW655389 CTS655389 DDO655389 DNK655389 DXG655389 EHC655389 EQY655389 FAU655389 FKQ655389 FUM655389 GEI655389 GOE655389 GYA655389 HHW655389 HRS655389 IBO655389 ILK655389 IVG655389 JFC655389 JOY655389 JYU655389 KIQ655389 KSM655389 LCI655389 LME655389 LWA655389 MFW655389 MPS655389 MZO655389 NJK655389 NTG655389 ODC655389 OMY655389 OWU655389 PGQ655389 PQM655389 QAI655389 QKE655389 QUA655389 RDW655389 RNS655389 RXO655389 SHK655389 SRG655389 TBC655389 TKY655389 TUU655389 UEQ655389 UOM655389 UYI655389 VIE655389 VSA655389 WBW655389 WLS655389 WVO655389 G720925 JC720925 SY720925 ACU720925 AMQ720925 AWM720925 BGI720925 BQE720925 CAA720925 CJW720925 CTS720925 DDO720925 DNK720925 DXG720925 EHC720925 EQY720925 FAU720925 FKQ720925 FUM720925 GEI720925 GOE720925 GYA720925 HHW720925 HRS720925 IBO720925 ILK720925 IVG720925 JFC720925 JOY720925 JYU720925 KIQ720925 KSM720925 LCI720925 LME720925 LWA720925 MFW720925 MPS720925 MZO720925 NJK720925 NTG720925 ODC720925 OMY720925 OWU720925 PGQ720925 PQM720925 QAI720925 QKE720925 QUA720925 RDW720925 RNS720925 RXO720925 SHK720925 SRG720925 TBC720925 TKY720925 TUU720925 UEQ720925 UOM720925 UYI720925 VIE720925 VSA720925 WBW720925 WLS720925 WVO720925 G786461 JC786461 SY786461 ACU786461 AMQ786461 AWM786461 BGI786461 BQE786461 CAA786461 CJW786461 CTS786461 DDO786461 DNK786461 DXG786461 EHC786461 EQY786461 FAU786461 FKQ786461 FUM786461 GEI786461 GOE786461 GYA786461 HHW786461 HRS786461 IBO786461 ILK786461 IVG786461 JFC786461 JOY786461 JYU786461 KIQ786461 KSM786461 LCI786461 LME786461 LWA786461 MFW786461 MPS786461 MZO786461 NJK786461 NTG786461 ODC786461 OMY786461 OWU786461 PGQ786461 PQM786461 QAI786461 QKE786461 QUA786461 RDW786461 RNS786461 RXO786461 SHK786461 SRG786461 TBC786461 TKY786461 TUU786461 UEQ786461 UOM786461 UYI786461 VIE786461 VSA786461 WBW786461 WLS786461 WVO786461 G851997 JC851997 SY851997 ACU851997 AMQ851997 AWM851997 BGI851997 BQE851997 CAA851997 CJW851997 CTS851997 DDO851997 DNK851997 DXG851997 EHC851997 EQY851997 FAU851997 FKQ851997 FUM851997 GEI851997 GOE851997 GYA851997 HHW851997 HRS851997 IBO851997 ILK851997 IVG851997 JFC851997 JOY851997 JYU851997 KIQ851997 KSM851997 LCI851997 LME851997 LWA851997 MFW851997 MPS851997 MZO851997 NJK851997 NTG851997 ODC851997 OMY851997 OWU851997 PGQ851997 PQM851997 QAI851997 QKE851997 QUA851997 RDW851997 RNS851997 RXO851997 SHK851997 SRG851997 TBC851997 TKY851997 TUU851997 UEQ851997 UOM851997 UYI851997 VIE851997 VSA851997 WBW851997 WLS851997 WVO851997 G917533 JC917533 SY917533 ACU917533 AMQ917533 AWM917533 BGI917533 BQE917533 CAA917533 CJW917533 CTS917533 DDO917533 DNK917533 DXG917533 EHC917533 EQY917533 FAU917533 FKQ917533 FUM917533 GEI917533 GOE917533 GYA917533 HHW917533 HRS917533 IBO917533 ILK917533 IVG917533 JFC917533 JOY917533 JYU917533 KIQ917533 KSM917533 LCI917533 LME917533 LWA917533 MFW917533 MPS917533 MZO917533 NJK917533 NTG917533 ODC917533 OMY917533 OWU917533 PGQ917533 PQM917533 QAI917533 QKE917533 QUA917533 RDW917533 RNS917533 RXO917533 SHK917533 SRG917533 TBC917533 TKY917533 TUU917533 UEQ917533 UOM917533 UYI917533 VIE917533 VSA917533 WBW917533 WLS917533 WVO917533 G983069 JC983069 SY983069 ACU983069 AMQ983069 AWM983069 BGI983069 BQE983069 CAA983069 CJW983069 CTS983069 DDO983069 DNK983069 DXG983069 EHC983069 EQY983069 FAU983069 FKQ983069 FUM983069 GEI983069 GOE983069 GYA983069 HHW983069 HRS983069 IBO983069 ILK983069 IVG983069 JFC983069 JOY983069 JYU983069 KIQ983069 KSM983069 LCI983069 LME983069 LWA983069 MFW983069 MPS983069 MZO983069 NJK983069 NTG983069 ODC983069 OMY983069 OWU983069 PGQ983069 PQM983069 QAI983069 QKE983069 QUA983069 RDW983069 RNS983069 RXO983069 SHK983069 SRG983069 TBC983069 TKY983069 TUU983069 UEQ983069 UOM983069 UYI983069 VIE983069 VSA983069 WBW983069 WLS983069 WVO983069">
      <formula1>"Acuerdo Marco,Contrato basado en Acuerdo Marco,Sistema Dinámico de Adquisición,Contrato específico de un Sistema Dinámico de Adquisición,"</formula1>
      <formula2>0</formula2>
    </dataValidation>
    <dataValidation type="list" operator="equal" allowBlank="1" showErrorMessage="1" errorTitle="Dato no válido" error="Selecciona una opción de la lista desplegable" sqref="G43:G1003 JC43:JC1003 SY43:SY1003 ACU43:ACU1003 AMQ43:AMQ1003 AWM43:AWM1003 BGI43:BGI1003 BQE43:BQE1003 CAA43:CAA1003 CJW43:CJW1003 CTS43:CTS1003 DDO43:DDO1003 DNK43:DNK1003 DXG43:DXG1003 EHC43:EHC1003 EQY43:EQY1003 FAU43:FAU1003 FKQ43:FKQ1003 FUM43:FUM1003 GEI43:GEI1003 GOE43:GOE1003 GYA43:GYA1003 HHW43:HHW1003 HRS43:HRS1003 IBO43:IBO1003 ILK43:ILK1003 IVG43:IVG1003 JFC43:JFC1003 JOY43:JOY1003 JYU43:JYU1003 KIQ43:KIQ1003 KSM43:KSM1003 LCI43:LCI1003 LME43:LME1003 LWA43:LWA1003 MFW43:MFW1003 MPS43:MPS1003 MZO43:MZO1003 NJK43:NJK1003 NTG43:NTG1003 ODC43:ODC1003 OMY43:OMY1003 OWU43:OWU1003 PGQ43:PGQ1003 PQM43:PQM1003 QAI43:QAI1003 QKE43:QKE1003 QUA43:QUA1003 RDW43:RDW1003 RNS43:RNS1003 RXO43:RXO1003 SHK43:SHK1003 SRG43:SRG1003 TBC43:TBC1003 TKY43:TKY1003 TUU43:TUU1003 UEQ43:UEQ1003 UOM43:UOM1003 UYI43:UYI1003 VIE43:VIE1003 VSA43:VSA1003 WBW43:WBW1003 WLS43:WLS1003 WVO43:WVO1003 G65579:G66539 JC65579:JC66539 SY65579:SY66539 ACU65579:ACU66539 AMQ65579:AMQ66539 AWM65579:AWM66539 BGI65579:BGI66539 BQE65579:BQE66539 CAA65579:CAA66539 CJW65579:CJW66539 CTS65579:CTS66539 DDO65579:DDO66539 DNK65579:DNK66539 DXG65579:DXG66539 EHC65579:EHC66539 EQY65579:EQY66539 FAU65579:FAU66539 FKQ65579:FKQ66539 FUM65579:FUM66539 GEI65579:GEI66539 GOE65579:GOE66539 GYA65579:GYA66539 HHW65579:HHW66539 HRS65579:HRS66539 IBO65579:IBO66539 ILK65579:ILK66539 IVG65579:IVG66539 JFC65579:JFC66539 JOY65579:JOY66539 JYU65579:JYU66539 KIQ65579:KIQ66539 KSM65579:KSM66539 LCI65579:LCI66539 LME65579:LME66539 LWA65579:LWA66539 MFW65579:MFW66539 MPS65579:MPS66539 MZO65579:MZO66539 NJK65579:NJK66539 NTG65579:NTG66539 ODC65579:ODC66539 OMY65579:OMY66539 OWU65579:OWU66539 PGQ65579:PGQ66539 PQM65579:PQM66539 QAI65579:QAI66539 QKE65579:QKE66539 QUA65579:QUA66539 RDW65579:RDW66539 RNS65579:RNS66539 RXO65579:RXO66539 SHK65579:SHK66539 SRG65579:SRG66539 TBC65579:TBC66539 TKY65579:TKY66539 TUU65579:TUU66539 UEQ65579:UEQ66539 UOM65579:UOM66539 UYI65579:UYI66539 VIE65579:VIE66539 VSA65579:VSA66539 WBW65579:WBW66539 WLS65579:WLS66539 WVO65579:WVO66539 G131115:G132075 JC131115:JC132075 SY131115:SY132075 ACU131115:ACU132075 AMQ131115:AMQ132075 AWM131115:AWM132075 BGI131115:BGI132075 BQE131115:BQE132075 CAA131115:CAA132075 CJW131115:CJW132075 CTS131115:CTS132075 DDO131115:DDO132075 DNK131115:DNK132075 DXG131115:DXG132075 EHC131115:EHC132075 EQY131115:EQY132075 FAU131115:FAU132075 FKQ131115:FKQ132075 FUM131115:FUM132075 GEI131115:GEI132075 GOE131115:GOE132075 GYA131115:GYA132075 HHW131115:HHW132075 HRS131115:HRS132075 IBO131115:IBO132075 ILK131115:ILK132075 IVG131115:IVG132075 JFC131115:JFC132075 JOY131115:JOY132075 JYU131115:JYU132075 KIQ131115:KIQ132075 KSM131115:KSM132075 LCI131115:LCI132075 LME131115:LME132075 LWA131115:LWA132075 MFW131115:MFW132075 MPS131115:MPS132075 MZO131115:MZO132075 NJK131115:NJK132075 NTG131115:NTG132075 ODC131115:ODC132075 OMY131115:OMY132075 OWU131115:OWU132075 PGQ131115:PGQ132075 PQM131115:PQM132075 QAI131115:QAI132075 QKE131115:QKE132075 QUA131115:QUA132075 RDW131115:RDW132075 RNS131115:RNS132075 RXO131115:RXO132075 SHK131115:SHK132075 SRG131115:SRG132075 TBC131115:TBC132075 TKY131115:TKY132075 TUU131115:TUU132075 UEQ131115:UEQ132075 UOM131115:UOM132075 UYI131115:UYI132075 VIE131115:VIE132075 VSA131115:VSA132075 WBW131115:WBW132075 WLS131115:WLS132075 WVO131115:WVO132075 G196651:G197611 JC196651:JC197611 SY196651:SY197611 ACU196651:ACU197611 AMQ196651:AMQ197611 AWM196651:AWM197611 BGI196651:BGI197611 BQE196651:BQE197611 CAA196651:CAA197611 CJW196651:CJW197611 CTS196651:CTS197611 DDO196651:DDO197611 DNK196651:DNK197611 DXG196651:DXG197611 EHC196651:EHC197611 EQY196651:EQY197611 FAU196651:FAU197611 FKQ196651:FKQ197611 FUM196651:FUM197611 GEI196651:GEI197611 GOE196651:GOE197611 GYA196651:GYA197611 HHW196651:HHW197611 HRS196651:HRS197611 IBO196651:IBO197611 ILK196651:ILK197611 IVG196651:IVG197611 JFC196651:JFC197611 JOY196651:JOY197611 JYU196651:JYU197611 KIQ196651:KIQ197611 KSM196651:KSM197611 LCI196651:LCI197611 LME196651:LME197611 LWA196651:LWA197611 MFW196651:MFW197611 MPS196651:MPS197611 MZO196651:MZO197611 NJK196651:NJK197611 NTG196651:NTG197611 ODC196651:ODC197611 OMY196651:OMY197611 OWU196651:OWU197611 PGQ196651:PGQ197611 PQM196651:PQM197611 QAI196651:QAI197611 QKE196651:QKE197611 QUA196651:QUA197611 RDW196651:RDW197611 RNS196651:RNS197611 RXO196651:RXO197611 SHK196651:SHK197611 SRG196651:SRG197611 TBC196651:TBC197611 TKY196651:TKY197611 TUU196651:TUU197611 UEQ196651:UEQ197611 UOM196651:UOM197611 UYI196651:UYI197611 VIE196651:VIE197611 VSA196651:VSA197611 WBW196651:WBW197611 WLS196651:WLS197611 WVO196651:WVO197611 G262187:G263147 JC262187:JC263147 SY262187:SY263147 ACU262187:ACU263147 AMQ262187:AMQ263147 AWM262187:AWM263147 BGI262187:BGI263147 BQE262187:BQE263147 CAA262187:CAA263147 CJW262187:CJW263147 CTS262187:CTS263147 DDO262187:DDO263147 DNK262187:DNK263147 DXG262187:DXG263147 EHC262187:EHC263147 EQY262187:EQY263147 FAU262187:FAU263147 FKQ262187:FKQ263147 FUM262187:FUM263147 GEI262187:GEI263147 GOE262187:GOE263147 GYA262187:GYA263147 HHW262187:HHW263147 HRS262187:HRS263147 IBO262187:IBO263147 ILK262187:ILK263147 IVG262187:IVG263147 JFC262187:JFC263147 JOY262187:JOY263147 JYU262187:JYU263147 KIQ262187:KIQ263147 KSM262187:KSM263147 LCI262187:LCI263147 LME262187:LME263147 LWA262187:LWA263147 MFW262187:MFW263147 MPS262187:MPS263147 MZO262187:MZO263147 NJK262187:NJK263147 NTG262187:NTG263147 ODC262187:ODC263147 OMY262187:OMY263147 OWU262187:OWU263147 PGQ262187:PGQ263147 PQM262187:PQM263147 QAI262187:QAI263147 QKE262187:QKE263147 QUA262187:QUA263147 RDW262187:RDW263147 RNS262187:RNS263147 RXO262187:RXO263147 SHK262187:SHK263147 SRG262187:SRG263147 TBC262187:TBC263147 TKY262187:TKY263147 TUU262187:TUU263147 UEQ262187:UEQ263147 UOM262187:UOM263147 UYI262187:UYI263147 VIE262187:VIE263147 VSA262187:VSA263147 WBW262187:WBW263147 WLS262187:WLS263147 WVO262187:WVO263147 G327723:G328683 JC327723:JC328683 SY327723:SY328683 ACU327723:ACU328683 AMQ327723:AMQ328683 AWM327723:AWM328683 BGI327723:BGI328683 BQE327723:BQE328683 CAA327723:CAA328683 CJW327723:CJW328683 CTS327723:CTS328683 DDO327723:DDO328683 DNK327723:DNK328683 DXG327723:DXG328683 EHC327723:EHC328683 EQY327723:EQY328683 FAU327723:FAU328683 FKQ327723:FKQ328683 FUM327723:FUM328683 GEI327723:GEI328683 GOE327723:GOE328683 GYA327723:GYA328683 HHW327723:HHW328683 HRS327723:HRS328683 IBO327723:IBO328683 ILK327723:ILK328683 IVG327723:IVG328683 JFC327723:JFC328683 JOY327723:JOY328683 JYU327723:JYU328683 KIQ327723:KIQ328683 KSM327723:KSM328683 LCI327723:LCI328683 LME327723:LME328683 LWA327723:LWA328683 MFW327723:MFW328683 MPS327723:MPS328683 MZO327723:MZO328683 NJK327723:NJK328683 NTG327723:NTG328683 ODC327723:ODC328683 OMY327723:OMY328683 OWU327723:OWU328683 PGQ327723:PGQ328683 PQM327723:PQM328683 QAI327723:QAI328683 QKE327723:QKE328683 QUA327723:QUA328683 RDW327723:RDW328683 RNS327723:RNS328683 RXO327723:RXO328683 SHK327723:SHK328683 SRG327723:SRG328683 TBC327723:TBC328683 TKY327723:TKY328683 TUU327723:TUU328683 UEQ327723:UEQ328683 UOM327723:UOM328683 UYI327723:UYI328683 VIE327723:VIE328683 VSA327723:VSA328683 WBW327723:WBW328683 WLS327723:WLS328683 WVO327723:WVO328683 G393259:G394219 JC393259:JC394219 SY393259:SY394219 ACU393259:ACU394219 AMQ393259:AMQ394219 AWM393259:AWM394219 BGI393259:BGI394219 BQE393259:BQE394219 CAA393259:CAA394219 CJW393259:CJW394219 CTS393259:CTS394219 DDO393259:DDO394219 DNK393259:DNK394219 DXG393259:DXG394219 EHC393259:EHC394219 EQY393259:EQY394219 FAU393259:FAU394219 FKQ393259:FKQ394219 FUM393259:FUM394219 GEI393259:GEI394219 GOE393259:GOE394219 GYA393259:GYA394219 HHW393259:HHW394219 HRS393259:HRS394219 IBO393259:IBO394219 ILK393259:ILK394219 IVG393259:IVG394219 JFC393259:JFC394219 JOY393259:JOY394219 JYU393259:JYU394219 KIQ393259:KIQ394219 KSM393259:KSM394219 LCI393259:LCI394219 LME393259:LME394219 LWA393259:LWA394219 MFW393259:MFW394219 MPS393259:MPS394219 MZO393259:MZO394219 NJK393259:NJK394219 NTG393259:NTG394219 ODC393259:ODC394219 OMY393259:OMY394219 OWU393259:OWU394219 PGQ393259:PGQ394219 PQM393259:PQM394219 QAI393259:QAI394219 QKE393259:QKE394219 QUA393259:QUA394219 RDW393259:RDW394219 RNS393259:RNS394219 RXO393259:RXO394219 SHK393259:SHK394219 SRG393259:SRG394219 TBC393259:TBC394219 TKY393259:TKY394219 TUU393259:TUU394219 UEQ393259:UEQ394219 UOM393259:UOM394219 UYI393259:UYI394219 VIE393259:VIE394219 VSA393259:VSA394219 WBW393259:WBW394219 WLS393259:WLS394219 WVO393259:WVO394219 G458795:G459755 JC458795:JC459755 SY458795:SY459755 ACU458795:ACU459755 AMQ458795:AMQ459755 AWM458795:AWM459755 BGI458795:BGI459755 BQE458795:BQE459755 CAA458795:CAA459755 CJW458795:CJW459755 CTS458795:CTS459755 DDO458795:DDO459755 DNK458795:DNK459755 DXG458795:DXG459755 EHC458795:EHC459755 EQY458795:EQY459755 FAU458795:FAU459755 FKQ458795:FKQ459755 FUM458795:FUM459755 GEI458795:GEI459755 GOE458795:GOE459755 GYA458795:GYA459755 HHW458795:HHW459755 HRS458795:HRS459755 IBO458795:IBO459755 ILK458795:ILK459755 IVG458795:IVG459755 JFC458795:JFC459755 JOY458795:JOY459755 JYU458795:JYU459755 KIQ458795:KIQ459755 KSM458795:KSM459755 LCI458795:LCI459755 LME458795:LME459755 LWA458795:LWA459755 MFW458795:MFW459755 MPS458795:MPS459755 MZO458795:MZO459755 NJK458795:NJK459755 NTG458795:NTG459755 ODC458795:ODC459755 OMY458795:OMY459755 OWU458795:OWU459755 PGQ458795:PGQ459755 PQM458795:PQM459755 QAI458795:QAI459755 QKE458795:QKE459755 QUA458795:QUA459755 RDW458795:RDW459755 RNS458795:RNS459755 RXO458795:RXO459755 SHK458795:SHK459755 SRG458795:SRG459755 TBC458795:TBC459755 TKY458795:TKY459755 TUU458795:TUU459755 UEQ458795:UEQ459755 UOM458795:UOM459755 UYI458795:UYI459755 VIE458795:VIE459755 VSA458795:VSA459755 WBW458795:WBW459755 WLS458795:WLS459755 WVO458795:WVO459755 G524331:G525291 JC524331:JC525291 SY524331:SY525291 ACU524331:ACU525291 AMQ524331:AMQ525291 AWM524331:AWM525291 BGI524331:BGI525291 BQE524331:BQE525291 CAA524331:CAA525291 CJW524331:CJW525291 CTS524331:CTS525291 DDO524331:DDO525291 DNK524331:DNK525291 DXG524331:DXG525291 EHC524331:EHC525291 EQY524331:EQY525291 FAU524331:FAU525291 FKQ524331:FKQ525291 FUM524331:FUM525291 GEI524331:GEI525291 GOE524331:GOE525291 GYA524331:GYA525291 HHW524331:HHW525291 HRS524331:HRS525291 IBO524331:IBO525291 ILK524331:ILK525291 IVG524331:IVG525291 JFC524331:JFC525291 JOY524331:JOY525291 JYU524331:JYU525291 KIQ524331:KIQ525291 KSM524331:KSM525291 LCI524331:LCI525291 LME524331:LME525291 LWA524331:LWA525291 MFW524331:MFW525291 MPS524331:MPS525291 MZO524331:MZO525291 NJK524331:NJK525291 NTG524331:NTG525291 ODC524331:ODC525291 OMY524331:OMY525291 OWU524331:OWU525291 PGQ524331:PGQ525291 PQM524331:PQM525291 QAI524331:QAI525291 QKE524331:QKE525291 QUA524331:QUA525291 RDW524331:RDW525291 RNS524331:RNS525291 RXO524331:RXO525291 SHK524331:SHK525291 SRG524331:SRG525291 TBC524331:TBC525291 TKY524331:TKY525291 TUU524331:TUU525291 UEQ524331:UEQ525291 UOM524331:UOM525291 UYI524331:UYI525291 VIE524331:VIE525291 VSA524331:VSA525291 WBW524331:WBW525291 WLS524331:WLS525291 WVO524331:WVO525291 G589867:G590827 JC589867:JC590827 SY589867:SY590827 ACU589867:ACU590827 AMQ589867:AMQ590827 AWM589867:AWM590827 BGI589867:BGI590827 BQE589867:BQE590827 CAA589867:CAA590827 CJW589867:CJW590827 CTS589867:CTS590827 DDO589867:DDO590827 DNK589867:DNK590827 DXG589867:DXG590827 EHC589867:EHC590827 EQY589867:EQY590827 FAU589867:FAU590827 FKQ589867:FKQ590827 FUM589867:FUM590827 GEI589867:GEI590827 GOE589867:GOE590827 GYA589867:GYA590827 HHW589867:HHW590827 HRS589867:HRS590827 IBO589867:IBO590827 ILK589867:ILK590827 IVG589867:IVG590827 JFC589867:JFC590827 JOY589867:JOY590827 JYU589867:JYU590827 KIQ589867:KIQ590827 KSM589867:KSM590827 LCI589867:LCI590827 LME589867:LME590827 LWA589867:LWA590827 MFW589867:MFW590827 MPS589867:MPS590827 MZO589867:MZO590827 NJK589867:NJK590827 NTG589867:NTG590827 ODC589867:ODC590827 OMY589867:OMY590827 OWU589867:OWU590827 PGQ589867:PGQ590827 PQM589867:PQM590827 QAI589867:QAI590827 QKE589867:QKE590827 QUA589867:QUA590827 RDW589867:RDW590827 RNS589867:RNS590827 RXO589867:RXO590827 SHK589867:SHK590827 SRG589867:SRG590827 TBC589867:TBC590827 TKY589867:TKY590827 TUU589867:TUU590827 UEQ589867:UEQ590827 UOM589867:UOM590827 UYI589867:UYI590827 VIE589867:VIE590827 VSA589867:VSA590827 WBW589867:WBW590827 WLS589867:WLS590827 WVO589867:WVO590827 G655403:G656363 JC655403:JC656363 SY655403:SY656363 ACU655403:ACU656363 AMQ655403:AMQ656363 AWM655403:AWM656363 BGI655403:BGI656363 BQE655403:BQE656363 CAA655403:CAA656363 CJW655403:CJW656363 CTS655403:CTS656363 DDO655403:DDO656363 DNK655403:DNK656363 DXG655403:DXG656363 EHC655403:EHC656363 EQY655403:EQY656363 FAU655403:FAU656363 FKQ655403:FKQ656363 FUM655403:FUM656363 GEI655403:GEI656363 GOE655403:GOE656363 GYA655403:GYA656363 HHW655403:HHW656363 HRS655403:HRS656363 IBO655403:IBO656363 ILK655403:ILK656363 IVG655403:IVG656363 JFC655403:JFC656363 JOY655403:JOY656363 JYU655403:JYU656363 KIQ655403:KIQ656363 KSM655403:KSM656363 LCI655403:LCI656363 LME655403:LME656363 LWA655403:LWA656363 MFW655403:MFW656363 MPS655403:MPS656363 MZO655403:MZO656363 NJK655403:NJK656363 NTG655403:NTG656363 ODC655403:ODC656363 OMY655403:OMY656363 OWU655403:OWU656363 PGQ655403:PGQ656363 PQM655403:PQM656363 QAI655403:QAI656363 QKE655403:QKE656363 QUA655403:QUA656363 RDW655403:RDW656363 RNS655403:RNS656363 RXO655403:RXO656363 SHK655403:SHK656363 SRG655403:SRG656363 TBC655403:TBC656363 TKY655403:TKY656363 TUU655403:TUU656363 UEQ655403:UEQ656363 UOM655403:UOM656363 UYI655403:UYI656363 VIE655403:VIE656363 VSA655403:VSA656363 WBW655403:WBW656363 WLS655403:WLS656363 WVO655403:WVO656363 G720939:G721899 JC720939:JC721899 SY720939:SY721899 ACU720939:ACU721899 AMQ720939:AMQ721899 AWM720939:AWM721899 BGI720939:BGI721899 BQE720939:BQE721899 CAA720939:CAA721899 CJW720939:CJW721899 CTS720939:CTS721899 DDO720939:DDO721899 DNK720939:DNK721899 DXG720939:DXG721899 EHC720939:EHC721899 EQY720939:EQY721899 FAU720939:FAU721899 FKQ720939:FKQ721899 FUM720939:FUM721899 GEI720939:GEI721899 GOE720939:GOE721899 GYA720939:GYA721899 HHW720939:HHW721899 HRS720939:HRS721899 IBO720939:IBO721899 ILK720939:ILK721899 IVG720939:IVG721899 JFC720939:JFC721899 JOY720939:JOY721899 JYU720939:JYU721899 KIQ720939:KIQ721899 KSM720939:KSM721899 LCI720939:LCI721899 LME720939:LME721899 LWA720939:LWA721899 MFW720939:MFW721899 MPS720939:MPS721899 MZO720939:MZO721899 NJK720939:NJK721899 NTG720939:NTG721899 ODC720939:ODC721899 OMY720939:OMY721899 OWU720939:OWU721899 PGQ720939:PGQ721899 PQM720939:PQM721899 QAI720939:QAI721899 QKE720939:QKE721899 QUA720939:QUA721899 RDW720939:RDW721899 RNS720939:RNS721899 RXO720939:RXO721899 SHK720939:SHK721899 SRG720939:SRG721899 TBC720939:TBC721899 TKY720939:TKY721899 TUU720939:TUU721899 UEQ720939:UEQ721899 UOM720939:UOM721899 UYI720939:UYI721899 VIE720939:VIE721899 VSA720939:VSA721899 WBW720939:WBW721899 WLS720939:WLS721899 WVO720939:WVO721899 G786475:G787435 JC786475:JC787435 SY786475:SY787435 ACU786475:ACU787435 AMQ786475:AMQ787435 AWM786475:AWM787435 BGI786475:BGI787435 BQE786475:BQE787435 CAA786475:CAA787435 CJW786475:CJW787435 CTS786475:CTS787435 DDO786475:DDO787435 DNK786475:DNK787435 DXG786475:DXG787435 EHC786475:EHC787435 EQY786475:EQY787435 FAU786475:FAU787435 FKQ786475:FKQ787435 FUM786475:FUM787435 GEI786475:GEI787435 GOE786475:GOE787435 GYA786475:GYA787435 HHW786475:HHW787435 HRS786475:HRS787435 IBO786475:IBO787435 ILK786475:ILK787435 IVG786475:IVG787435 JFC786475:JFC787435 JOY786475:JOY787435 JYU786475:JYU787435 KIQ786475:KIQ787435 KSM786475:KSM787435 LCI786475:LCI787435 LME786475:LME787435 LWA786475:LWA787435 MFW786475:MFW787435 MPS786475:MPS787435 MZO786475:MZO787435 NJK786475:NJK787435 NTG786475:NTG787435 ODC786475:ODC787435 OMY786475:OMY787435 OWU786475:OWU787435 PGQ786475:PGQ787435 PQM786475:PQM787435 QAI786475:QAI787435 QKE786475:QKE787435 QUA786475:QUA787435 RDW786475:RDW787435 RNS786475:RNS787435 RXO786475:RXO787435 SHK786475:SHK787435 SRG786475:SRG787435 TBC786475:TBC787435 TKY786475:TKY787435 TUU786475:TUU787435 UEQ786475:UEQ787435 UOM786475:UOM787435 UYI786475:UYI787435 VIE786475:VIE787435 VSA786475:VSA787435 WBW786475:WBW787435 WLS786475:WLS787435 WVO786475:WVO787435 G852011:G852971 JC852011:JC852971 SY852011:SY852971 ACU852011:ACU852971 AMQ852011:AMQ852971 AWM852011:AWM852971 BGI852011:BGI852971 BQE852011:BQE852971 CAA852011:CAA852971 CJW852011:CJW852971 CTS852011:CTS852971 DDO852011:DDO852971 DNK852011:DNK852971 DXG852011:DXG852971 EHC852011:EHC852971 EQY852011:EQY852971 FAU852011:FAU852971 FKQ852011:FKQ852971 FUM852011:FUM852971 GEI852011:GEI852971 GOE852011:GOE852971 GYA852011:GYA852971 HHW852011:HHW852971 HRS852011:HRS852971 IBO852011:IBO852971 ILK852011:ILK852971 IVG852011:IVG852971 JFC852011:JFC852971 JOY852011:JOY852971 JYU852011:JYU852971 KIQ852011:KIQ852971 KSM852011:KSM852971 LCI852011:LCI852971 LME852011:LME852971 LWA852011:LWA852971 MFW852011:MFW852971 MPS852011:MPS852971 MZO852011:MZO852971 NJK852011:NJK852971 NTG852011:NTG852971 ODC852011:ODC852971 OMY852011:OMY852971 OWU852011:OWU852971 PGQ852011:PGQ852971 PQM852011:PQM852971 QAI852011:QAI852971 QKE852011:QKE852971 QUA852011:QUA852971 RDW852011:RDW852971 RNS852011:RNS852971 RXO852011:RXO852971 SHK852011:SHK852971 SRG852011:SRG852971 TBC852011:TBC852971 TKY852011:TKY852971 TUU852011:TUU852971 UEQ852011:UEQ852971 UOM852011:UOM852971 UYI852011:UYI852971 VIE852011:VIE852971 VSA852011:VSA852971 WBW852011:WBW852971 WLS852011:WLS852971 WVO852011:WVO852971 G917547:G918507 JC917547:JC918507 SY917547:SY918507 ACU917547:ACU918507 AMQ917547:AMQ918507 AWM917547:AWM918507 BGI917547:BGI918507 BQE917547:BQE918507 CAA917547:CAA918507 CJW917547:CJW918507 CTS917547:CTS918507 DDO917547:DDO918507 DNK917547:DNK918507 DXG917547:DXG918507 EHC917547:EHC918507 EQY917547:EQY918507 FAU917547:FAU918507 FKQ917547:FKQ918507 FUM917547:FUM918507 GEI917547:GEI918507 GOE917547:GOE918507 GYA917547:GYA918507 HHW917547:HHW918507 HRS917547:HRS918507 IBO917547:IBO918507 ILK917547:ILK918507 IVG917547:IVG918507 JFC917547:JFC918507 JOY917547:JOY918507 JYU917547:JYU918507 KIQ917547:KIQ918507 KSM917547:KSM918507 LCI917547:LCI918507 LME917547:LME918507 LWA917547:LWA918507 MFW917547:MFW918507 MPS917547:MPS918507 MZO917547:MZO918507 NJK917547:NJK918507 NTG917547:NTG918507 ODC917547:ODC918507 OMY917547:OMY918507 OWU917547:OWU918507 PGQ917547:PGQ918507 PQM917547:PQM918507 QAI917547:QAI918507 QKE917547:QKE918507 QUA917547:QUA918507 RDW917547:RDW918507 RNS917547:RNS918507 RXO917547:RXO918507 SHK917547:SHK918507 SRG917547:SRG918507 TBC917547:TBC918507 TKY917547:TKY918507 TUU917547:TUU918507 UEQ917547:UEQ918507 UOM917547:UOM918507 UYI917547:UYI918507 VIE917547:VIE918507 VSA917547:VSA918507 WBW917547:WBW918507 WLS917547:WLS918507 WVO917547:WVO918507 G983083:G984043 JC983083:JC984043 SY983083:SY984043 ACU983083:ACU984043 AMQ983083:AMQ984043 AWM983083:AWM984043 BGI983083:BGI984043 BQE983083:BQE984043 CAA983083:CAA984043 CJW983083:CJW984043 CTS983083:CTS984043 DDO983083:DDO984043 DNK983083:DNK984043 DXG983083:DXG984043 EHC983083:EHC984043 EQY983083:EQY984043 FAU983083:FAU984043 FKQ983083:FKQ984043 FUM983083:FUM984043 GEI983083:GEI984043 GOE983083:GOE984043 GYA983083:GYA984043 HHW983083:HHW984043 HRS983083:HRS984043 IBO983083:IBO984043 ILK983083:ILK984043 IVG983083:IVG984043 JFC983083:JFC984043 JOY983083:JOY984043 JYU983083:JYU984043 KIQ983083:KIQ984043 KSM983083:KSM984043 LCI983083:LCI984043 LME983083:LME984043 LWA983083:LWA984043 MFW983083:MFW984043 MPS983083:MPS984043 MZO983083:MZO984043 NJK983083:NJK984043 NTG983083:NTG984043 ODC983083:ODC984043 OMY983083:OMY984043 OWU983083:OWU984043 PGQ983083:PGQ984043 PQM983083:PQM984043 QAI983083:QAI984043 QKE983083:QKE984043 QUA983083:QUA984043 RDW983083:RDW984043 RNS983083:RNS984043 RXO983083:RXO984043 SHK983083:SHK984043 SRG983083:SRG984043 TBC983083:TBC984043 TKY983083:TKY984043 TUU983083:TUU984043 UEQ983083:UEQ984043 UOM983083:UOM984043 UYI983083:UYI984043 VIE983083:VIE984043 VSA983083:VSA984043 WBW983083:WBW984043 WLS983083:WLS984043 WVO983083:WVO984043 G24:G28 JC24:JC28 SY24:SY28 ACU24:ACU28 AMQ24:AMQ28 AWM24:AWM28 BGI24:BGI28 BQE24:BQE28 CAA24:CAA28 CJW24:CJW28 CTS24:CTS28 DDO24:DDO28 DNK24:DNK28 DXG24:DXG28 EHC24:EHC28 EQY24:EQY28 FAU24:FAU28 FKQ24:FKQ28 FUM24:FUM28 GEI24:GEI28 GOE24:GOE28 GYA24:GYA28 HHW24:HHW28 HRS24:HRS28 IBO24:IBO28 ILK24:ILK28 IVG24:IVG28 JFC24:JFC28 JOY24:JOY28 JYU24:JYU28 KIQ24:KIQ28 KSM24:KSM28 LCI24:LCI28 LME24:LME28 LWA24:LWA28 MFW24:MFW28 MPS24:MPS28 MZO24:MZO28 NJK24:NJK28 NTG24:NTG28 ODC24:ODC28 OMY24:OMY28 OWU24:OWU28 PGQ24:PGQ28 PQM24:PQM28 QAI24:QAI28 QKE24:QKE28 QUA24:QUA28 RDW24:RDW28 RNS24:RNS28 RXO24:RXO28 SHK24:SHK28 SRG24:SRG28 TBC24:TBC28 TKY24:TKY28 TUU24:TUU28 UEQ24:UEQ28 UOM24:UOM28 UYI24:UYI28 VIE24:VIE28 VSA24:VSA28 WBW24:WBW28 WLS24:WLS28 WVO24:WVO28 G65560:G65564 JC65560:JC65564 SY65560:SY65564 ACU65560:ACU65564 AMQ65560:AMQ65564 AWM65560:AWM65564 BGI65560:BGI65564 BQE65560:BQE65564 CAA65560:CAA65564 CJW65560:CJW65564 CTS65560:CTS65564 DDO65560:DDO65564 DNK65560:DNK65564 DXG65560:DXG65564 EHC65560:EHC65564 EQY65560:EQY65564 FAU65560:FAU65564 FKQ65560:FKQ65564 FUM65560:FUM65564 GEI65560:GEI65564 GOE65560:GOE65564 GYA65560:GYA65564 HHW65560:HHW65564 HRS65560:HRS65564 IBO65560:IBO65564 ILK65560:ILK65564 IVG65560:IVG65564 JFC65560:JFC65564 JOY65560:JOY65564 JYU65560:JYU65564 KIQ65560:KIQ65564 KSM65560:KSM65564 LCI65560:LCI65564 LME65560:LME65564 LWA65560:LWA65564 MFW65560:MFW65564 MPS65560:MPS65564 MZO65560:MZO65564 NJK65560:NJK65564 NTG65560:NTG65564 ODC65560:ODC65564 OMY65560:OMY65564 OWU65560:OWU65564 PGQ65560:PGQ65564 PQM65560:PQM65564 QAI65560:QAI65564 QKE65560:QKE65564 QUA65560:QUA65564 RDW65560:RDW65564 RNS65560:RNS65564 RXO65560:RXO65564 SHK65560:SHK65564 SRG65560:SRG65564 TBC65560:TBC65564 TKY65560:TKY65564 TUU65560:TUU65564 UEQ65560:UEQ65564 UOM65560:UOM65564 UYI65560:UYI65564 VIE65560:VIE65564 VSA65560:VSA65564 WBW65560:WBW65564 WLS65560:WLS65564 WVO65560:WVO65564 G131096:G131100 JC131096:JC131100 SY131096:SY131100 ACU131096:ACU131100 AMQ131096:AMQ131100 AWM131096:AWM131100 BGI131096:BGI131100 BQE131096:BQE131100 CAA131096:CAA131100 CJW131096:CJW131100 CTS131096:CTS131100 DDO131096:DDO131100 DNK131096:DNK131100 DXG131096:DXG131100 EHC131096:EHC131100 EQY131096:EQY131100 FAU131096:FAU131100 FKQ131096:FKQ131100 FUM131096:FUM131100 GEI131096:GEI131100 GOE131096:GOE131100 GYA131096:GYA131100 HHW131096:HHW131100 HRS131096:HRS131100 IBO131096:IBO131100 ILK131096:ILK131100 IVG131096:IVG131100 JFC131096:JFC131100 JOY131096:JOY131100 JYU131096:JYU131100 KIQ131096:KIQ131100 KSM131096:KSM131100 LCI131096:LCI131100 LME131096:LME131100 LWA131096:LWA131100 MFW131096:MFW131100 MPS131096:MPS131100 MZO131096:MZO131100 NJK131096:NJK131100 NTG131096:NTG131100 ODC131096:ODC131100 OMY131096:OMY131100 OWU131096:OWU131100 PGQ131096:PGQ131100 PQM131096:PQM131100 QAI131096:QAI131100 QKE131096:QKE131100 QUA131096:QUA131100 RDW131096:RDW131100 RNS131096:RNS131100 RXO131096:RXO131100 SHK131096:SHK131100 SRG131096:SRG131100 TBC131096:TBC131100 TKY131096:TKY131100 TUU131096:TUU131100 UEQ131096:UEQ131100 UOM131096:UOM131100 UYI131096:UYI131100 VIE131096:VIE131100 VSA131096:VSA131100 WBW131096:WBW131100 WLS131096:WLS131100 WVO131096:WVO131100 G196632:G196636 JC196632:JC196636 SY196632:SY196636 ACU196632:ACU196636 AMQ196632:AMQ196636 AWM196632:AWM196636 BGI196632:BGI196636 BQE196632:BQE196636 CAA196632:CAA196636 CJW196632:CJW196636 CTS196632:CTS196636 DDO196632:DDO196636 DNK196632:DNK196636 DXG196632:DXG196636 EHC196632:EHC196636 EQY196632:EQY196636 FAU196632:FAU196636 FKQ196632:FKQ196636 FUM196632:FUM196636 GEI196632:GEI196636 GOE196632:GOE196636 GYA196632:GYA196636 HHW196632:HHW196636 HRS196632:HRS196636 IBO196632:IBO196636 ILK196632:ILK196636 IVG196632:IVG196636 JFC196632:JFC196636 JOY196632:JOY196636 JYU196632:JYU196636 KIQ196632:KIQ196636 KSM196632:KSM196636 LCI196632:LCI196636 LME196632:LME196636 LWA196632:LWA196636 MFW196632:MFW196636 MPS196632:MPS196636 MZO196632:MZO196636 NJK196632:NJK196636 NTG196632:NTG196636 ODC196632:ODC196636 OMY196632:OMY196636 OWU196632:OWU196636 PGQ196632:PGQ196636 PQM196632:PQM196636 QAI196632:QAI196636 QKE196632:QKE196636 QUA196632:QUA196636 RDW196632:RDW196636 RNS196632:RNS196636 RXO196632:RXO196636 SHK196632:SHK196636 SRG196632:SRG196636 TBC196632:TBC196636 TKY196632:TKY196636 TUU196632:TUU196636 UEQ196632:UEQ196636 UOM196632:UOM196636 UYI196632:UYI196636 VIE196632:VIE196636 VSA196632:VSA196636 WBW196632:WBW196636 WLS196632:WLS196636 WVO196632:WVO196636 G262168:G262172 JC262168:JC262172 SY262168:SY262172 ACU262168:ACU262172 AMQ262168:AMQ262172 AWM262168:AWM262172 BGI262168:BGI262172 BQE262168:BQE262172 CAA262168:CAA262172 CJW262168:CJW262172 CTS262168:CTS262172 DDO262168:DDO262172 DNK262168:DNK262172 DXG262168:DXG262172 EHC262168:EHC262172 EQY262168:EQY262172 FAU262168:FAU262172 FKQ262168:FKQ262172 FUM262168:FUM262172 GEI262168:GEI262172 GOE262168:GOE262172 GYA262168:GYA262172 HHW262168:HHW262172 HRS262168:HRS262172 IBO262168:IBO262172 ILK262168:ILK262172 IVG262168:IVG262172 JFC262168:JFC262172 JOY262168:JOY262172 JYU262168:JYU262172 KIQ262168:KIQ262172 KSM262168:KSM262172 LCI262168:LCI262172 LME262168:LME262172 LWA262168:LWA262172 MFW262168:MFW262172 MPS262168:MPS262172 MZO262168:MZO262172 NJK262168:NJK262172 NTG262168:NTG262172 ODC262168:ODC262172 OMY262168:OMY262172 OWU262168:OWU262172 PGQ262168:PGQ262172 PQM262168:PQM262172 QAI262168:QAI262172 QKE262168:QKE262172 QUA262168:QUA262172 RDW262168:RDW262172 RNS262168:RNS262172 RXO262168:RXO262172 SHK262168:SHK262172 SRG262168:SRG262172 TBC262168:TBC262172 TKY262168:TKY262172 TUU262168:TUU262172 UEQ262168:UEQ262172 UOM262168:UOM262172 UYI262168:UYI262172 VIE262168:VIE262172 VSA262168:VSA262172 WBW262168:WBW262172 WLS262168:WLS262172 WVO262168:WVO262172 G327704:G327708 JC327704:JC327708 SY327704:SY327708 ACU327704:ACU327708 AMQ327704:AMQ327708 AWM327704:AWM327708 BGI327704:BGI327708 BQE327704:BQE327708 CAA327704:CAA327708 CJW327704:CJW327708 CTS327704:CTS327708 DDO327704:DDO327708 DNK327704:DNK327708 DXG327704:DXG327708 EHC327704:EHC327708 EQY327704:EQY327708 FAU327704:FAU327708 FKQ327704:FKQ327708 FUM327704:FUM327708 GEI327704:GEI327708 GOE327704:GOE327708 GYA327704:GYA327708 HHW327704:HHW327708 HRS327704:HRS327708 IBO327704:IBO327708 ILK327704:ILK327708 IVG327704:IVG327708 JFC327704:JFC327708 JOY327704:JOY327708 JYU327704:JYU327708 KIQ327704:KIQ327708 KSM327704:KSM327708 LCI327704:LCI327708 LME327704:LME327708 LWA327704:LWA327708 MFW327704:MFW327708 MPS327704:MPS327708 MZO327704:MZO327708 NJK327704:NJK327708 NTG327704:NTG327708 ODC327704:ODC327708 OMY327704:OMY327708 OWU327704:OWU327708 PGQ327704:PGQ327708 PQM327704:PQM327708 QAI327704:QAI327708 QKE327704:QKE327708 QUA327704:QUA327708 RDW327704:RDW327708 RNS327704:RNS327708 RXO327704:RXO327708 SHK327704:SHK327708 SRG327704:SRG327708 TBC327704:TBC327708 TKY327704:TKY327708 TUU327704:TUU327708 UEQ327704:UEQ327708 UOM327704:UOM327708 UYI327704:UYI327708 VIE327704:VIE327708 VSA327704:VSA327708 WBW327704:WBW327708 WLS327704:WLS327708 WVO327704:WVO327708 G393240:G393244 JC393240:JC393244 SY393240:SY393244 ACU393240:ACU393244 AMQ393240:AMQ393244 AWM393240:AWM393244 BGI393240:BGI393244 BQE393240:BQE393244 CAA393240:CAA393244 CJW393240:CJW393244 CTS393240:CTS393244 DDO393240:DDO393244 DNK393240:DNK393244 DXG393240:DXG393244 EHC393240:EHC393244 EQY393240:EQY393244 FAU393240:FAU393244 FKQ393240:FKQ393244 FUM393240:FUM393244 GEI393240:GEI393244 GOE393240:GOE393244 GYA393240:GYA393244 HHW393240:HHW393244 HRS393240:HRS393244 IBO393240:IBO393244 ILK393240:ILK393244 IVG393240:IVG393244 JFC393240:JFC393244 JOY393240:JOY393244 JYU393240:JYU393244 KIQ393240:KIQ393244 KSM393240:KSM393244 LCI393240:LCI393244 LME393240:LME393244 LWA393240:LWA393244 MFW393240:MFW393244 MPS393240:MPS393244 MZO393240:MZO393244 NJK393240:NJK393244 NTG393240:NTG393244 ODC393240:ODC393244 OMY393240:OMY393244 OWU393240:OWU393244 PGQ393240:PGQ393244 PQM393240:PQM393244 QAI393240:QAI393244 QKE393240:QKE393244 QUA393240:QUA393244 RDW393240:RDW393244 RNS393240:RNS393244 RXO393240:RXO393244 SHK393240:SHK393244 SRG393240:SRG393244 TBC393240:TBC393244 TKY393240:TKY393244 TUU393240:TUU393244 UEQ393240:UEQ393244 UOM393240:UOM393244 UYI393240:UYI393244 VIE393240:VIE393244 VSA393240:VSA393244 WBW393240:WBW393244 WLS393240:WLS393244 WVO393240:WVO393244 G458776:G458780 JC458776:JC458780 SY458776:SY458780 ACU458776:ACU458780 AMQ458776:AMQ458780 AWM458776:AWM458780 BGI458776:BGI458780 BQE458776:BQE458780 CAA458776:CAA458780 CJW458776:CJW458780 CTS458776:CTS458780 DDO458776:DDO458780 DNK458776:DNK458780 DXG458776:DXG458780 EHC458776:EHC458780 EQY458776:EQY458780 FAU458776:FAU458780 FKQ458776:FKQ458780 FUM458776:FUM458780 GEI458776:GEI458780 GOE458776:GOE458780 GYA458776:GYA458780 HHW458776:HHW458780 HRS458776:HRS458780 IBO458776:IBO458780 ILK458776:ILK458780 IVG458776:IVG458780 JFC458776:JFC458780 JOY458776:JOY458780 JYU458776:JYU458780 KIQ458776:KIQ458780 KSM458776:KSM458780 LCI458776:LCI458780 LME458776:LME458780 LWA458776:LWA458780 MFW458776:MFW458780 MPS458776:MPS458780 MZO458776:MZO458780 NJK458776:NJK458780 NTG458776:NTG458780 ODC458776:ODC458780 OMY458776:OMY458780 OWU458776:OWU458780 PGQ458776:PGQ458780 PQM458776:PQM458780 QAI458776:QAI458780 QKE458776:QKE458780 QUA458776:QUA458780 RDW458776:RDW458780 RNS458776:RNS458780 RXO458776:RXO458780 SHK458776:SHK458780 SRG458776:SRG458780 TBC458776:TBC458780 TKY458776:TKY458780 TUU458776:TUU458780 UEQ458776:UEQ458780 UOM458776:UOM458780 UYI458776:UYI458780 VIE458776:VIE458780 VSA458776:VSA458780 WBW458776:WBW458780 WLS458776:WLS458780 WVO458776:WVO458780 G524312:G524316 JC524312:JC524316 SY524312:SY524316 ACU524312:ACU524316 AMQ524312:AMQ524316 AWM524312:AWM524316 BGI524312:BGI524316 BQE524312:BQE524316 CAA524312:CAA524316 CJW524312:CJW524316 CTS524312:CTS524316 DDO524312:DDO524316 DNK524312:DNK524316 DXG524312:DXG524316 EHC524312:EHC524316 EQY524312:EQY524316 FAU524312:FAU524316 FKQ524312:FKQ524316 FUM524312:FUM524316 GEI524312:GEI524316 GOE524312:GOE524316 GYA524312:GYA524316 HHW524312:HHW524316 HRS524312:HRS524316 IBO524312:IBO524316 ILK524312:ILK524316 IVG524312:IVG524316 JFC524312:JFC524316 JOY524312:JOY524316 JYU524312:JYU524316 KIQ524312:KIQ524316 KSM524312:KSM524316 LCI524312:LCI524316 LME524312:LME524316 LWA524312:LWA524316 MFW524312:MFW524316 MPS524312:MPS524316 MZO524312:MZO524316 NJK524312:NJK524316 NTG524312:NTG524316 ODC524312:ODC524316 OMY524312:OMY524316 OWU524312:OWU524316 PGQ524312:PGQ524316 PQM524312:PQM524316 QAI524312:QAI524316 QKE524312:QKE524316 QUA524312:QUA524316 RDW524312:RDW524316 RNS524312:RNS524316 RXO524312:RXO524316 SHK524312:SHK524316 SRG524312:SRG524316 TBC524312:TBC524316 TKY524312:TKY524316 TUU524312:TUU524316 UEQ524312:UEQ524316 UOM524312:UOM524316 UYI524312:UYI524316 VIE524312:VIE524316 VSA524312:VSA524316 WBW524312:WBW524316 WLS524312:WLS524316 WVO524312:WVO524316 G589848:G589852 JC589848:JC589852 SY589848:SY589852 ACU589848:ACU589852 AMQ589848:AMQ589852 AWM589848:AWM589852 BGI589848:BGI589852 BQE589848:BQE589852 CAA589848:CAA589852 CJW589848:CJW589852 CTS589848:CTS589852 DDO589848:DDO589852 DNK589848:DNK589852 DXG589848:DXG589852 EHC589848:EHC589852 EQY589848:EQY589852 FAU589848:FAU589852 FKQ589848:FKQ589852 FUM589848:FUM589852 GEI589848:GEI589852 GOE589848:GOE589852 GYA589848:GYA589852 HHW589848:HHW589852 HRS589848:HRS589852 IBO589848:IBO589852 ILK589848:ILK589852 IVG589848:IVG589852 JFC589848:JFC589852 JOY589848:JOY589852 JYU589848:JYU589852 KIQ589848:KIQ589852 KSM589848:KSM589852 LCI589848:LCI589852 LME589848:LME589852 LWA589848:LWA589852 MFW589848:MFW589852 MPS589848:MPS589852 MZO589848:MZO589852 NJK589848:NJK589852 NTG589848:NTG589852 ODC589848:ODC589852 OMY589848:OMY589852 OWU589848:OWU589852 PGQ589848:PGQ589852 PQM589848:PQM589852 QAI589848:QAI589852 QKE589848:QKE589852 QUA589848:QUA589852 RDW589848:RDW589852 RNS589848:RNS589852 RXO589848:RXO589852 SHK589848:SHK589852 SRG589848:SRG589852 TBC589848:TBC589852 TKY589848:TKY589852 TUU589848:TUU589852 UEQ589848:UEQ589852 UOM589848:UOM589852 UYI589848:UYI589852 VIE589848:VIE589852 VSA589848:VSA589852 WBW589848:WBW589852 WLS589848:WLS589852 WVO589848:WVO589852 G655384:G655388 JC655384:JC655388 SY655384:SY655388 ACU655384:ACU655388 AMQ655384:AMQ655388 AWM655384:AWM655388 BGI655384:BGI655388 BQE655384:BQE655388 CAA655384:CAA655388 CJW655384:CJW655388 CTS655384:CTS655388 DDO655384:DDO655388 DNK655384:DNK655388 DXG655384:DXG655388 EHC655384:EHC655388 EQY655384:EQY655388 FAU655384:FAU655388 FKQ655384:FKQ655388 FUM655384:FUM655388 GEI655384:GEI655388 GOE655384:GOE655388 GYA655384:GYA655388 HHW655384:HHW655388 HRS655384:HRS655388 IBO655384:IBO655388 ILK655384:ILK655388 IVG655384:IVG655388 JFC655384:JFC655388 JOY655384:JOY655388 JYU655384:JYU655388 KIQ655384:KIQ655388 KSM655384:KSM655388 LCI655384:LCI655388 LME655384:LME655388 LWA655384:LWA655388 MFW655384:MFW655388 MPS655384:MPS655388 MZO655384:MZO655388 NJK655384:NJK655388 NTG655384:NTG655388 ODC655384:ODC655388 OMY655384:OMY655388 OWU655384:OWU655388 PGQ655384:PGQ655388 PQM655384:PQM655388 QAI655384:QAI655388 QKE655384:QKE655388 QUA655384:QUA655388 RDW655384:RDW655388 RNS655384:RNS655388 RXO655384:RXO655388 SHK655384:SHK655388 SRG655384:SRG655388 TBC655384:TBC655388 TKY655384:TKY655388 TUU655384:TUU655388 UEQ655384:UEQ655388 UOM655384:UOM655388 UYI655384:UYI655388 VIE655384:VIE655388 VSA655384:VSA655388 WBW655384:WBW655388 WLS655384:WLS655388 WVO655384:WVO655388 G720920:G720924 JC720920:JC720924 SY720920:SY720924 ACU720920:ACU720924 AMQ720920:AMQ720924 AWM720920:AWM720924 BGI720920:BGI720924 BQE720920:BQE720924 CAA720920:CAA720924 CJW720920:CJW720924 CTS720920:CTS720924 DDO720920:DDO720924 DNK720920:DNK720924 DXG720920:DXG720924 EHC720920:EHC720924 EQY720920:EQY720924 FAU720920:FAU720924 FKQ720920:FKQ720924 FUM720920:FUM720924 GEI720920:GEI720924 GOE720920:GOE720924 GYA720920:GYA720924 HHW720920:HHW720924 HRS720920:HRS720924 IBO720920:IBO720924 ILK720920:ILK720924 IVG720920:IVG720924 JFC720920:JFC720924 JOY720920:JOY720924 JYU720920:JYU720924 KIQ720920:KIQ720924 KSM720920:KSM720924 LCI720920:LCI720924 LME720920:LME720924 LWA720920:LWA720924 MFW720920:MFW720924 MPS720920:MPS720924 MZO720920:MZO720924 NJK720920:NJK720924 NTG720920:NTG720924 ODC720920:ODC720924 OMY720920:OMY720924 OWU720920:OWU720924 PGQ720920:PGQ720924 PQM720920:PQM720924 QAI720920:QAI720924 QKE720920:QKE720924 QUA720920:QUA720924 RDW720920:RDW720924 RNS720920:RNS720924 RXO720920:RXO720924 SHK720920:SHK720924 SRG720920:SRG720924 TBC720920:TBC720924 TKY720920:TKY720924 TUU720920:TUU720924 UEQ720920:UEQ720924 UOM720920:UOM720924 UYI720920:UYI720924 VIE720920:VIE720924 VSA720920:VSA720924 WBW720920:WBW720924 WLS720920:WLS720924 WVO720920:WVO720924 G786456:G786460 JC786456:JC786460 SY786456:SY786460 ACU786456:ACU786460 AMQ786456:AMQ786460 AWM786456:AWM786460 BGI786456:BGI786460 BQE786456:BQE786460 CAA786456:CAA786460 CJW786456:CJW786460 CTS786456:CTS786460 DDO786456:DDO786460 DNK786456:DNK786460 DXG786456:DXG786460 EHC786456:EHC786460 EQY786456:EQY786460 FAU786456:FAU786460 FKQ786456:FKQ786460 FUM786456:FUM786460 GEI786456:GEI786460 GOE786456:GOE786460 GYA786456:GYA786460 HHW786456:HHW786460 HRS786456:HRS786460 IBO786456:IBO786460 ILK786456:ILK786460 IVG786456:IVG786460 JFC786456:JFC786460 JOY786456:JOY786460 JYU786456:JYU786460 KIQ786456:KIQ786460 KSM786456:KSM786460 LCI786456:LCI786460 LME786456:LME786460 LWA786456:LWA786460 MFW786456:MFW786460 MPS786456:MPS786460 MZO786456:MZO786460 NJK786456:NJK786460 NTG786456:NTG786460 ODC786456:ODC786460 OMY786456:OMY786460 OWU786456:OWU786460 PGQ786456:PGQ786460 PQM786456:PQM786460 QAI786456:QAI786460 QKE786456:QKE786460 QUA786456:QUA786460 RDW786456:RDW786460 RNS786456:RNS786460 RXO786456:RXO786460 SHK786456:SHK786460 SRG786456:SRG786460 TBC786456:TBC786460 TKY786456:TKY786460 TUU786456:TUU786460 UEQ786456:UEQ786460 UOM786456:UOM786460 UYI786456:UYI786460 VIE786456:VIE786460 VSA786456:VSA786460 WBW786456:WBW786460 WLS786456:WLS786460 WVO786456:WVO786460 G851992:G851996 JC851992:JC851996 SY851992:SY851996 ACU851992:ACU851996 AMQ851992:AMQ851996 AWM851992:AWM851996 BGI851992:BGI851996 BQE851992:BQE851996 CAA851992:CAA851996 CJW851992:CJW851996 CTS851992:CTS851996 DDO851992:DDO851996 DNK851992:DNK851996 DXG851992:DXG851996 EHC851992:EHC851996 EQY851992:EQY851996 FAU851992:FAU851996 FKQ851992:FKQ851996 FUM851992:FUM851996 GEI851992:GEI851996 GOE851992:GOE851996 GYA851992:GYA851996 HHW851992:HHW851996 HRS851992:HRS851996 IBO851992:IBO851996 ILK851992:ILK851996 IVG851992:IVG851996 JFC851992:JFC851996 JOY851992:JOY851996 JYU851992:JYU851996 KIQ851992:KIQ851996 KSM851992:KSM851996 LCI851992:LCI851996 LME851992:LME851996 LWA851992:LWA851996 MFW851992:MFW851996 MPS851992:MPS851996 MZO851992:MZO851996 NJK851992:NJK851996 NTG851992:NTG851996 ODC851992:ODC851996 OMY851992:OMY851996 OWU851992:OWU851996 PGQ851992:PGQ851996 PQM851992:PQM851996 QAI851992:QAI851996 QKE851992:QKE851996 QUA851992:QUA851996 RDW851992:RDW851996 RNS851992:RNS851996 RXO851992:RXO851996 SHK851992:SHK851996 SRG851992:SRG851996 TBC851992:TBC851996 TKY851992:TKY851996 TUU851992:TUU851996 UEQ851992:UEQ851996 UOM851992:UOM851996 UYI851992:UYI851996 VIE851992:VIE851996 VSA851992:VSA851996 WBW851992:WBW851996 WLS851992:WLS851996 WVO851992:WVO851996 G917528:G917532 JC917528:JC917532 SY917528:SY917532 ACU917528:ACU917532 AMQ917528:AMQ917532 AWM917528:AWM917532 BGI917528:BGI917532 BQE917528:BQE917532 CAA917528:CAA917532 CJW917528:CJW917532 CTS917528:CTS917532 DDO917528:DDO917532 DNK917528:DNK917532 DXG917528:DXG917532 EHC917528:EHC917532 EQY917528:EQY917532 FAU917528:FAU917532 FKQ917528:FKQ917532 FUM917528:FUM917532 GEI917528:GEI917532 GOE917528:GOE917532 GYA917528:GYA917532 HHW917528:HHW917532 HRS917528:HRS917532 IBO917528:IBO917532 ILK917528:ILK917532 IVG917528:IVG917532 JFC917528:JFC917532 JOY917528:JOY917532 JYU917528:JYU917532 KIQ917528:KIQ917532 KSM917528:KSM917532 LCI917528:LCI917532 LME917528:LME917532 LWA917528:LWA917532 MFW917528:MFW917532 MPS917528:MPS917532 MZO917528:MZO917532 NJK917528:NJK917532 NTG917528:NTG917532 ODC917528:ODC917532 OMY917528:OMY917532 OWU917528:OWU917532 PGQ917528:PGQ917532 PQM917528:PQM917532 QAI917528:QAI917532 QKE917528:QKE917532 QUA917528:QUA917532 RDW917528:RDW917532 RNS917528:RNS917532 RXO917528:RXO917532 SHK917528:SHK917532 SRG917528:SRG917532 TBC917528:TBC917532 TKY917528:TKY917532 TUU917528:TUU917532 UEQ917528:UEQ917532 UOM917528:UOM917532 UYI917528:UYI917532 VIE917528:VIE917532 VSA917528:VSA917532 WBW917528:WBW917532 WLS917528:WLS917532 WVO917528:WVO917532 G983064:G983068 JC983064:JC983068 SY983064:SY983068 ACU983064:ACU983068 AMQ983064:AMQ983068 AWM983064:AWM983068 BGI983064:BGI983068 BQE983064:BQE983068 CAA983064:CAA983068 CJW983064:CJW983068 CTS983064:CTS983068 DDO983064:DDO983068 DNK983064:DNK983068 DXG983064:DXG983068 EHC983064:EHC983068 EQY983064:EQY983068 FAU983064:FAU983068 FKQ983064:FKQ983068 FUM983064:FUM983068 GEI983064:GEI983068 GOE983064:GOE983068 GYA983064:GYA983068 HHW983064:HHW983068 HRS983064:HRS983068 IBO983064:IBO983068 ILK983064:ILK983068 IVG983064:IVG983068 JFC983064:JFC983068 JOY983064:JOY983068 JYU983064:JYU983068 KIQ983064:KIQ983068 KSM983064:KSM983068 LCI983064:LCI983068 LME983064:LME983068 LWA983064:LWA983068 MFW983064:MFW983068 MPS983064:MPS983068 MZO983064:MZO983068 NJK983064:NJK983068 NTG983064:NTG983068 ODC983064:ODC983068 OMY983064:OMY983068 OWU983064:OWU983068 PGQ983064:PGQ983068 PQM983064:PQM983068 QAI983064:QAI983068 QKE983064:QKE983068 QUA983064:QUA983068 RDW983064:RDW983068 RNS983064:RNS983068 RXO983064:RXO983068 SHK983064:SHK983068 SRG983064:SRG983068 TBC983064:TBC983068 TKY983064:TKY983068 TUU983064:TUU983068 UEQ983064:UEQ983068 UOM983064:UOM983068 UYI983064:UYI983068 VIE983064:VIE983068 VSA983064:VSA983068 WBW983064:WBW983068 WLS983064:WLS983068 WVO983064:WVO983068 G2:G10 JC2:JC10 SY2:SY10 ACU2:ACU10 AMQ2:AMQ10 AWM2:AWM10 BGI2:BGI10 BQE2:BQE10 CAA2:CAA10 CJW2:CJW10 CTS2:CTS10 DDO2:DDO10 DNK2:DNK10 DXG2:DXG10 EHC2:EHC10 EQY2:EQY10 FAU2:FAU10 FKQ2:FKQ10 FUM2:FUM10 GEI2:GEI10 GOE2:GOE10 GYA2:GYA10 HHW2:HHW10 HRS2:HRS10 IBO2:IBO10 ILK2:ILK10 IVG2:IVG10 JFC2:JFC10 JOY2:JOY10 JYU2:JYU10 KIQ2:KIQ10 KSM2:KSM10 LCI2:LCI10 LME2:LME10 LWA2:LWA10 MFW2:MFW10 MPS2:MPS10 MZO2:MZO10 NJK2:NJK10 NTG2:NTG10 ODC2:ODC10 OMY2:OMY10 OWU2:OWU10 PGQ2:PGQ10 PQM2:PQM10 QAI2:QAI10 QKE2:QKE10 QUA2:QUA10 RDW2:RDW10 RNS2:RNS10 RXO2:RXO10 SHK2:SHK10 SRG2:SRG10 TBC2:TBC10 TKY2:TKY10 TUU2:TUU10 UEQ2:UEQ10 UOM2:UOM10 UYI2:UYI10 VIE2:VIE10 VSA2:VSA10 WBW2:WBW10 WLS2:WLS10 WVO2:WVO10 G65538:G65546 JC65538:JC65546 SY65538:SY65546 ACU65538:ACU65546 AMQ65538:AMQ65546 AWM65538:AWM65546 BGI65538:BGI65546 BQE65538:BQE65546 CAA65538:CAA65546 CJW65538:CJW65546 CTS65538:CTS65546 DDO65538:DDO65546 DNK65538:DNK65546 DXG65538:DXG65546 EHC65538:EHC65546 EQY65538:EQY65546 FAU65538:FAU65546 FKQ65538:FKQ65546 FUM65538:FUM65546 GEI65538:GEI65546 GOE65538:GOE65546 GYA65538:GYA65546 HHW65538:HHW65546 HRS65538:HRS65546 IBO65538:IBO65546 ILK65538:ILK65546 IVG65538:IVG65546 JFC65538:JFC65546 JOY65538:JOY65546 JYU65538:JYU65546 KIQ65538:KIQ65546 KSM65538:KSM65546 LCI65538:LCI65546 LME65538:LME65546 LWA65538:LWA65546 MFW65538:MFW65546 MPS65538:MPS65546 MZO65538:MZO65546 NJK65538:NJK65546 NTG65538:NTG65546 ODC65538:ODC65546 OMY65538:OMY65546 OWU65538:OWU65546 PGQ65538:PGQ65546 PQM65538:PQM65546 QAI65538:QAI65546 QKE65538:QKE65546 QUA65538:QUA65546 RDW65538:RDW65546 RNS65538:RNS65546 RXO65538:RXO65546 SHK65538:SHK65546 SRG65538:SRG65546 TBC65538:TBC65546 TKY65538:TKY65546 TUU65538:TUU65546 UEQ65538:UEQ65546 UOM65538:UOM65546 UYI65538:UYI65546 VIE65538:VIE65546 VSA65538:VSA65546 WBW65538:WBW65546 WLS65538:WLS65546 WVO65538:WVO65546 G131074:G131082 JC131074:JC131082 SY131074:SY131082 ACU131074:ACU131082 AMQ131074:AMQ131082 AWM131074:AWM131082 BGI131074:BGI131082 BQE131074:BQE131082 CAA131074:CAA131082 CJW131074:CJW131082 CTS131074:CTS131082 DDO131074:DDO131082 DNK131074:DNK131082 DXG131074:DXG131082 EHC131074:EHC131082 EQY131074:EQY131082 FAU131074:FAU131082 FKQ131074:FKQ131082 FUM131074:FUM131082 GEI131074:GEI131082 GOE131074:GOE131082 GYA131074:GYA131082 HHW131074:HHW131082 HRS131074:HRS131082 IBO131074:IBO131082 ILK131074:ILK131082 IVG131074:IVG131082 JFC131074:JFC131082 JOY131074:JOY131082 JYU131074:JYU131082 KIQ131074:KIQ131082 KSM131074:KSM131082 LCI131074:LCI131082 LME131074:LME131082 LWA131074:LWA131082 MFW131074:MFW131082 MPS131074:MPS131082 MZO131074:MZO131082 NJK131074:NJK131082 NTG131074:NTG131082 ODC131074:ODC131082 OMY131074:OMY131082 OWU131074:OWU131082 PGQ131074:PGQ131082 PQM131074:PQM131082 QAI131074:QAI131082 QKE131074:QKE131082 QUA131074:QUA131082 RDW131074:RDW131082 RNS131074:RNS131082 RXO131074:RXO131082 SHK131074:SHK131082 SRG131074:SRG131082 TBC131074:TBC131082 TKY131074:TKY131082 TUU131074:TUU131082 UEQ131074:UEQ131082 UOM131074:UOM131082 UYI131074:UYI131082 VIE131074:VIE131082 VSA131074:VSA131082 WBW131074:WBW131082 WLS131074:WLS131082 WVO131074:WVO131082 G196610:G196618 JC196610:JC196618 SY196610:SY196618 ACU196610:ACU196618 AMQ196610:AMQ196618 AWM196610:AWM196618 BGI196610:BGI196618 BQE196610:BQE196618 CAA196610:CAA196618 CJW196610:CJW196618 CTS196610:CTS196618 DDO196610:DDO196618 DNK196610:DNK196618 DXG196610:DXG196618 EHC196610:EHC196618 EQY196610:EQY196618 FAU196610:FAU196618 FKQ196610:FKQ196618 FUM196610:FUM196618 GEI196610:GEI196618 GOE196610:GOE196618 GYA196610:GYA196618 HHW196610:HHW196618 HRS196610:HRS196618 IBO196610:IBO196618 ILK196610:ILK196618 IVG196610:IVG196618 JFC196610:JFC196618 JOY196610:JOY196618 JYU196610:JYU196618 KIQ196610:KIQ196618 KSM196610:KSM196618 LCI196610:LCI196618 LME196610:LME196618 LWA196610:LWA196618 MFW196610:MFW196618 MPS196610:MPS196618 MZO196610:MZO196618 NJK196610:NJK196618 NTG196610:NTG196618 ODC196610:ODC196618 OMY196610:OMY196618 OWU196610:OWU196618 PGQ196610:PGQ196618 PQM196610:PQM196618 QAI196610:QAI196618 QKE196610:QKE196618 QUA196610:QUA196618 RDW196610:RDW196618 RNS196610:RNS196618 RXO196610:RXO196618 SHK196610:SHK196618 SRG196610:SRG196618 TBC196610:TBC196618 TKY196610:TKY196618 TUU196610:TUU196618 UEQ196610:UEQ196618 UOM196610:UOM196618 UYI196610:UYI196618 VIE196610:VIE196618 VSA196610:VSA196618 WBW196610:WBW196618 WLS196610:WLS196618 WVO196610:WVO196618 G262146:G262154 JC262146:JC262154 SY262146:SY262154 ACU262146:ACU262154 AMQ262146:AMQ262154 AWM262146:AWM262154 BGI262146:BGI262154 BQE262146:BQE262154 CAA262146:CAA262154 CJW262146:CJW262154 CTS262146:CTS262154 DDO262146:DDO262154 DNK262146:DNK262154 DXG262146:DXG262154 EHC262146:EHC262154 EQY262146:EQY262154 FAU262146:FAU262154 FKQ262146:FKQ262154 FUM262146:FUM262154 GEI262146:GEI262154 GOE262146:GOE262154 GYA262146:GYA262154 HHW262146:HHW262154 HRS262146:HRS262154 IBO262146:IBO262154 ILK262146:ILK262154 IVG262146:IVG262154 JFC262146:JFC262154 JOY262146:JOY262154 JYU262146:JYU262154 KIQ262146:KIQ262154 KSM262146:KSM262154 LCI262146:LCI262154 LME262146:LME262154 LWA262146:LWA262154 MFW262146:MFW262154 MPS262146:MPS262154 MZO262146:MZO262154 NJK262146:NJK262154 NTG262146:NTG262154 ODC262146:ODC262154 OMY262146:OMY262154 OWU262146:OWU262154 PGQ262146:PGQ262154 PQM262146:PQM262154 QAI262146:QAI262154 QKE262146:QKE262154 QUA262146:QUA262154 RDW262146:RDW262154 RNS262146:RNS262154 RXO262146:RXO262154 SHK262146:SHK262154 SRG262146:SRG262154 TBC262146:TBC262154 TKY262146:TKY262154 TUU262146:TUU262154 UEQ262146:UEQ262154 UOM262146:UOM262154 UYI262146:UYI262154 VIE262146:VIE262154 VSA262146:VSA262154 WBW262146:WBW262154 WLS262146:WLS262154 WVO262146:WVO262154 G327682:G327690 JC327682:JC327690 SY327682:SY327690 ACU327682:ACU327690 AMQ327682:AMQ327690 AWM327682:AWM327690 BGI327682:BGI327690 BQE327682:BQE327690 CAA327682:CAA327690 CJW327682:CJW327690 CTS327682:CTS327690 DDO327682:DDO327690 DNK327682:DNK327690 DXG327682:DXG327690 EHC327682:EHC327690 EQY327682:EQY327690 FAU327682:FAU327690 FKQ327682:FKQ327690 FUM327682:FUM327690 GEI327682:GEI327690 GOE327682:GOE327690 GYA327682:GYA327690 HHW327682:HHW327690 HRS327682:HRS327690 IBO327682:IBO327690 ILK327682:ILK327690 IVG327682:IVG327690 JFC327682:JFC327690 JOY327682:JOY327690 JYU327682:JYU327690 KIQ327682:KIQ327690 KSM327682:KSM327690 LCI327682:LCI327690 LME327682:LME327690 LWA327682:LWA327690 MFW327682:MFW327690 MPS327682:MPS327690 MZO327682:MZO327690 NJK327682:NJK327690 NTG327682:NTG327690 ODC327682:ODC327690 OMY327682:OMY327690 OWU327682:OWU327690 PGQ327682:PGQ327690 PQM327682:PQM327690 QAI327682:QAI327690 QKE327682:QKE327690 QUA327682:QUA327690 RDW327682:RDW327690 RNS327682:RNS327690 RXO327682:RXO327690 SHK327682:SHK327690 SRG327682:SRG327690 TBC327682:TBC327690 TKY327682:TKY327690 TUU327682:TUU327690 UEQ327682:UEQ327690 UOM327682:UOM327690 UYI327682:UYI327690 VIE327682:VIE327690 VSA327682:VSA327690 WBW327682:WBW327690 WLS327682:WLS327690 WVO327682:WVO327690 G393218:G393226 JC393218:JC393226 SY393218:SY393226 ACU393218:ACU393226 AMQ393218:AMQ393226 AWM393218:AWM393226 BGI393218:BGI393226 BQE393218:BQE393226 CAA393218:CAA393226 CJW393218:CJW393226 CTS393218:CTS393226 DDO393218:DDO393226 DNK393218:DNK393226 DXG393218:DXG393226 EHC393218:EHC393226 EQY393218:EQY393226 FAU393218:FAU393226 FKQ393218:FKQ393226 FUM393218:FUM393226 GEI393218:GEI393226 GOE393218:GOE393226 GYA393218:GYA393226 HHW393218:HHW393226 HRS393218:HRS393226 IBO393218:IBO393226 ILK393218:ILK393226 IVG393218:IVG393226 JFC393218:JFC393226 JOY393218:JOY393226 JYU393218:JYU393226 KIQ393218:KIQ393226 KSM393218:KSM393226 LCI393218:LCI393226 LME393218:LME393226 LWA393218:LWA393226 MFW393218:MFW393226 MPS393218:MPS393226 MZO393218:MZO393226 NJK393218:NJK393226 NTG393218:NTG393226 ODC393218:ODC393226 OMY393218:OMY393226 OWU393218:OWU393226 PGQ393218:PGQ393226 PQM393218:PQM393226 QAI393218:QAI393226 QKE393218:QKE393226 QUA393218:QUA393226 RDW393218:RDW393226 RNS393218:RNS393226 RXO393218:RXO393226 SHK393218:SHK393226 SRG393218:SRG393226 TBC393218:TBC393226 TKY393218:TKY393226 TUU393218:TUU393226 UEQ393218:UEQ393226 UOM393218:UOM393226 UYI393218:UYI393226 VIE393218:VIE393226 VSA393218:VSA393226 WBW393218:WBW393226 WLS393218:WLS393226 WVO393218:WVO393226 G458754:G458762 JC458754:JC458762 SY458754:SY458762 ACU458754:ACU458762 AMQ458754:AMQ458762 AWM458754:AWM458762 BGI458754:BGI458762 BQE458754:BQE458762 CAA458754:CAA458762 CJW458754:CJW458762 CTS458754:CTS458762 DDO458754:DDO458762 DNK458754:DNK458762 DXG458754:DXG458762 EHC458754:EHC458762 EQY458754:EQY458762 FAU458754:FAU458762 FKQ458754:FKQ458762 FUM458754:FUM458762 GEI458754:GEI458762 GOE458754:GOE458762 GYA458754:GYA458762 HHW458754:HHW458762 HRS458754:HRS458762 IBO458754:IBO458762 ILK458754:ILK458762 IVG458754:IVG458762 JFC458754:JFC458762 JOY458754:JOY458762 JYU458754:JYU458762 KIQ458754:KIQ458762 KSM458754:KSM458762 LCI458754:LCI458762 LME458754:LME458762 LWA458754:LWA458762 MFW458754:MFW458762 MPS458754:MPS458762 MZO458754:MZO458762 NJK458754:NJK458762 NTG458754:NTG458762 ODC458754:ODC458762 OMY458754:OMY458762 OWU458754:OWU458762 PGQ458754:PGQ458762 PQM458754:PQM458762 QAI458754:QAI458762 QKE458754:QKE458762 QUA458754:QUA458762 RDW458754:RDW458762 RNS458754:RNS458762 RXO458754:RXO458762 SHK458754:SHK458762 SRG458754:SRG458762 TBC458754:TBC458762 TKY458754:TKY458762 TUU458754:TUU458762 UEQ458754:UEQ458762 UOM458754:UOM458762 UYI458754:UYI458762 VIE458754:VIE458762 VSA458754:VSA458762 WBW458754:WBW458762 WLS458754:WLS458762 WVO458754:WVO458762 G524290:G524298 JC524290:JC524298 SY524290:SY524298 ACU524290:ACU524298 AMQ524290:AMQ524298 AWM524290:AWM524298 BGI524290:BGI524298 BQE524290:BQE524298 CAA524290:CAA524298 CJW524290:CJW524298 CTS524290:CTS524298 DDO524290:DDO524298 DNK524290:DNK524298 DXG524290:DXG524298 EHC524290:EHC524298 EQY524290:EQY524298 FAU524290:FAU524298 FKQ524290:FKQ524298 FUM524290:FUM524298 GEI524290:GEI524298 GOE524290:GOE524298 GYA524290:GYA524298 HHW524290:HHW524298 HRS524290:HRS524298 IBO524290:IBO524298 ILK524290:ILK524298 IVG524290:IVG524298 JFC524290:JFC524298 JOY524290:JOY524298 JYU524290:JYU524298 KIQ524290:KIQ524298 KSM524290:KSM524298 LCI524290:LCI524298 LME524290:LME524298 LWA524290:LWA524298 MFW524290:MFW524298 MPS524290:MPS524298 MZO524290:MZO524298 NJK524290:NJK524298 NTG524290:NTG524298 ODC524290:ODC524298 OMY524290:OMY524298 OWU524290:OWU524298 PGQ524290:PGQ524298 PQM524290:PQM524298 QAI524290:QAI524298 QKE524290:QKE524298 QUA524290:QUA524298 RDW524290:RDW524298 RNS524290:RNS524298 RXO524290:RXO524298 SHK524290:SHK524298 SRG524290:SRG524298 TBC524290:TBC524298 TKY524290:TKY524298 TUU524290:TUU524298 UEQ524290:UEQ524298 UOM524290:UOM524298 UYI524290:UYI524298 VIE524290:VIE524298 VSA524290:VSA524298 WBW524290:WBW524298 WLS524290:WLS524298 WVO524290:WVO524298 G589826:G589834 JC589826:JC589834 SY589826:SY589834 ACU589826:ACU589834 AMQ589826:AMQ589834 AWM589826:AWM589834 BGI589826:BGI589834 BQE589826:BQE589834 CAA589826:CAA589834 CJW589826:CJW589834 CTS589826:CTS589834 DDO589826:DDO589834 DNK589826:DNK589834 DXG589826:DXG589834 EHC589826:EHC589834 EQY589826:EQY589834 FAU589826:FAU589834 FKQ589826:FKQ589834 FUM589826:FUM589834 GEI589826:GEI589834 GOE589826:GOE589834 GYA589826:GYA589834 HHW589826:HHW589834 HRS589826:HRS589834 IBO589826:IBO589834 ILK589826:ILK589834 IVG589826:IVG589834 JFC589826:JFC589834 JOY589826:JOY589834 JYU589826:JYU589834 KIQ589826:KIQ589834 KSM589826:KSM589834 LCI589826:LCI589834 LME589826:LME589834 LWA589826:LWA589834 MFW589826:MFW589834 MPS589826:MPS589834 MZO589826:MZO589834 NJK589826:NJK589834 NTG589826:NTG589834 ODC589826:ODC589834 OMY589826:OMY589834 OWU589826:OWU589834 PGQ589826:PGQ589834 PQM589826:PQM589834 QAI589826:QAI589834 QKE589826:QKE589834 QUA589826:QUA589834 RDW589826:RDW589834 RNS589826:RNS589834 RXO589826:RXO589834 SHK589826:SHK589834 SRG589826:SRG589834 TBC589826:TBC589834 TKY589826:TKY589834 TUU589826:TUU589834 UEQ589826:UEQ589834 UOM589826:UOM589834 UYI589826:UYI589834 VIE589826:VIE589834 VSA589826:VSA589834 WBW589826:WBW589834 WLS589826:WLS589834 WVO589826:WVO589834 G655362:G655370 JC655362:JC655370 SY655362:SY655370 ACU655362:ACU655370 AMQ655362:AMQ655370 AWM655362:AWM655370 BGI655362:BGI655370 BQE655362:BQE655370 CAA655362:CAA655370 CJW655362:CJW655370 CTS655362:CTS655370 DDO655362:DDO655370 DNK655362:DNK655370 DXG655362:DXG655370 EHC655362:EHC655370 EQY655362:EQY655370 FAU655362:FAU655370 FKQ655362:FKQ655370 FUM655362:FUM655370 GEI655362:GEI655370 GOE655362:GOE655370 GYA655362:GYA655370 HHW655362:HHW655370 HRS655362:HRS655370 IBO655362:IBO655370 ILK655362:ILK655370 IVG655362:IVG655370 JFC655362:JFC655370 JOY655362:JOY655370 JYU655362:JYU655370 KIQ655362:KIQ655370 KSM655362:KSM655370 LCI655362:LCI655370 LME655362:LME655370 LWA655362:LWA655370 MFW655362:MFW655370 MPS655362:MPS655370 MZO655362:MZO655370 NJK655362:NJK655370 NTG655362:NTG655370 ODC655362:ODC655370 OMY655362:OMY655370 OWU655362:OWU655370 PGQ655362:PGQ655370 PQM655362:PQM655370 QAI655362:QAI655370 QKE655362:QKE655370 QUA655362:QUA655370 RDW655362:RDW655370 RNS655362:RNS655370 RXO655362:RXO655370 SHK655362:SHK655370 SRG655362:SRG655370 TBC655362:TBC655370 TKY655362:TKY655370 TUU655362:TUU655370 UEQ655362:UEQ655370 UOM655362:UOM655370 UYI655362:UYI655370 VIE655362:VIE655370 VSA655362:VSA655370 WBW655362:WBW655370 WLS655362:WLS655370 WVO655362:WVO655370 G720898:G720906 JC720898:JC720906 SY720898:SY720906 ACU720898:ACU720906 AMQ720898:AMQ720906 AWM720898:AWM720906 BGI720898:BGI720906 BQE720898:BQE720906 CAA720898:CAA720906 CJW720898:CJW720906 CTS720898:CTS720906 DDO720898:DDO720906 DNK720898:DNK720906 DXG720898:DXG720906 EHC720898:EHC720906 EQY720898:EQY720906 FAU720898:FAU720906 FKQ720898:FKQ720906 FUM720898:FUM720906 GEI720898:GEI720906 GOE720898:GOE720906 GYA720898:GYA720906 HHW720898:HHW720906 HRS720898:HRS720906 IBO720898:IBO720906 ILK720898:ILK720906 IVG720898:IVG720906 JFC720898:JFC720906 JOY720898:JOY720906 JYU720898:JYU720906 KIQ720898:KIQ720906 KSM720898:KSM720906 LCI720898:LCI720906 LME720898:LME720906 LWA720898:LWA720906 MFW720898:MFW720906 MPS720898:MPS720906 MZO720898:MZO720906 NJK720898:NJK720906 NTG720898:NTG720906 ODC720898:ODC720906 OMY720898:OMY720906 OWU720898:OWU720906 PGQ720898:PGQ720906 PQM720898:PQM720906 QAI720898:QAI720906 QKE720898:QKE720906 QUA720898:QUA720906 RDW720898:RDW720906 RNS720898:RNS720906 RXO720898:RXO720906 SHK720898:SHK720906 SRG720898:SRG720906 TBC720898:TBC720906 TKY720898:TKY720906 TUU720898:TUU720906 UEQ720898:UEQ720906 UOM720898:UOM720906 UYI720898:UYI720906 VIE720898:VIE720906 VSA720898:VSA720906 WBW720898:WBW720906 WLS720898:WLS720906 WVO720898:WVO720906 G786434:G786442 JC786434:JC786442 SY786434:SY786442 ACU786434:ACU786442 AMQ786434:AMQ786442 AWM786434:AWM786442 BGI786434:BGI786442 BQE786434:BQE786442 CAA786434:CAA786442 CJW786434:CJW786442 CTS786434:CTS786442 DDO786434:DDO786442 DNK786434:DNK786442 DXG786434:DXG786442 EHC786434:EHC786442 EQY786434:EQY786442 FAU786434:FAU786442 FKQ786434:FKQ786442 FUM786434:FUM786442 GEI786434:GEI786442 GOE786434:GOE786442 GYA786434:GYA786442 HHW786434:HHW786442 HRS786434:HRS786442 IBO786434:IBO786442 ILK786434:ILK786442 IVG786434:IVG786442 JFC786434:JFC786442 JOY786434:JOY786442 JYU786434:JYU786442 KIQ786434:KIQ786442 KSM786434:KSM786442 LCI786434:LCI786442 LME786434:LME786442 LWA786434:LWA786442 MFW786434:MFW786442 MPS786434:MPS786442 MZO786434:MZO786442 NJK786434:NJK786442 NTG786434:NTG786442 ODC786434:ODC786442 OMY786434:OMY786442 OWU786434:OWU786442 PGQ786434:PGQ786442 PQM786434:PQM786442 QAI786434:QAI786442 QKE786434:QKE786442 QUA786434:QUA786442 RDW786434:RDW786442 RNS786434:RNS786442 RXO786434:RXO786442 SHK786434:SHK786442 SRG786434:SRG786442 TBC786434:TBC786442 TKY786434:TKY786442 TUU786434:TUU786442 UEQ786434:UEQ786442 UOM786434:UOM786442 UYI786434:UYI786442 VIE786434:VIE786442 VSA786434:VSA786442 WBW786434:WBW786442 WLS786434:WLS786442 WVO786434:WVO786442 G851970:G851978 JC851970:JC851978 SY851970:SY851978 ACU851970:ACU851978 AMQ851970:AMQ851978 AWM851970:AWM851978 BGI851970:BGI851978 BQE851970:BQE851978 CAA851970:CAA851978 CJW851970:CJW851978 CTS851970:CTS851978 DDO851970:DDO851978 DNK851970:DNK851978 DXG851970:DXG851978 EHC851970:EHC851978 EQY851970:EQY851978 FAU851970:FAU851978 FKQ851970:FKQ851978 FUM851970:FUM851978 GEI851970:GEI851978 GOE851970:GOE851978 GYA851970:GYA851978 HHW851970:HHW851978 HRS851970:HRS851978 IBO851970:IBO851978 ILK851970:ILK851978 IVG851970:IVG851978 JFC851970:JFC851978 JOY851970:JOY851978 JYU851970:JYU851978 KIQ851970:KIQ851978 KSM851970:KSM851978 LCI851970:LCI851978 LME851970:LME851978 LWA851970:LWA851978 MFW851970:MFW851978 MPS851970:MPS851978 MZO851970:MZO851978 NJK851970:NJK851978 NTG851970:NTG851978 ODC851970:ODC851978 OMY851970:OMY851978 OWU851970:OWU851978 PGQ851970:PGQ851978 PQM851970:PQM851978 QAI851970:QAI851978 QKE851970:QKE851978 QUA851970:QUA851978 RDW851970:RDW851978 RNS851970:RNS851978 RXO851970:RXO851978 SHK851970:SHK851978 SRG851970:SRG851978 TBC851970:TBC851978 TKY851970:TKY851978 TUU851970:TUU851978 UEQ851970:UEQ851978 UOM851970:UOM851978 UYI851970:UYI851978 VIE851970:VIE851978 VSA851970:VSA851978 WBW851970:WBW851978 WLS851970:WLS851978 WVO851970:WVO851978 G917506:G917514 JC917506:JC917514 SY917506:SY917514 ACU917506:ACU917514 AMQ917506:AMQ917514 AWM917506:AWM917514 BGI917506:BGI917514 BQE917506:BQE917514 CAA917506:CAA917514 CJW917506:CJW917514 CTS917506:CTS917514 DDO917506:DDO917514 DNK917506:DNK917514 DXG917506:DXG917514 EHC917506:EHC917514 EQY917506:EQY917514 FAU917506:FAU917514 FKQ917506:FKQ917514 FUM917506:FUM917514 GEI917506:GEI917514 GOE917506:GOE917514 GYA917506:GYA917514 HHW917506:HHW917514 HRS917506:HRS917514 IBO917506:IBO917514 ILK917506:ILK917514 IVG917506:IVG917514 JFC917506:JFC917514 JOY917506:JOY917514 JYU917506:JYU917514 KIQ917506:KIQ917514 KSM917506:KSM917514 LCI917506:LCI917514 LME917506:LME917514 LWA917506:LWA917514 MFW917506:MFW917514 MPS917506:MPS917514 MZO917506:MZO917514 NJK917506:NJK917514 NTG917506:NTG917514 ODC917506:ODC917514 OMY917506:OMY917514 OWU917506:OWU917514 PGQ917506:PGQ917514 PQM917506:PQM917514 QAI917506:QAI917514 QKE917506:QKE917514 QUA917506:QUA917514 RDW917506:RDW917514 RNS917506:RNS917514 RXO917506:RXO917514 SHK917506:SHK917514 SRG917506:SRG917514 TBC917506:TBC917514 TKY917506:TKY917514 TUU917506:TUU917514 UEQ917506:UEQ917514 UOM917506:UOM917514 UYI917506:UYI917514 VIE917506:VIE917514 VSA917506:VSA917514 WBW917506:WBW917514 WLS917506:WLS917514 WVO917506:WVO917514 G983042:G983050 JC983042:JC983050 SY983042:SY983050 ACU983042:ACU983050 AMQ983042:AMQ983050 AWM983042:AWM983050 BGI983042:BGI983050 BQE983042:BQE983050 CAA983042:CAA983050 CJW983042:CJW983050 CTS983042:CTS983050 DDO983042:DDO983050 DNK983042:DNK983050 DXG983042:DXG983050 EHC983042:EHC983050 EQY983042:EQY983050 FAU983042:FAU983050 FKQ983042:FKQ983050 FUM983042:FUM983050 GEI983042:GEI983050 GOE983042:GOE983050 GYA983042:GYA983050 HHW983042:HHW983050 HRS983042:HRS983050 IBO983042:IBO983050 ILK983042:ILK983050 IVG983042:IVG983050 JFC983042:JFC983050 JOY983042:JOY983050 JYU983042:JYU983050 KIQ983042:KIQ983050 KSM983042:KSM983050 LCI983042:LCI983050 LME983042:LME983050 LWA983042:LWA983050 MFW983042:MFW983050 MPS983042:MPS983050 MZO983042:MZO983050 NJK983042:NJK983050 NTG983042:NTG983050 ODC983042:ODC983050 OMY983042:OMY983050 OWU983042:OWU983050 PGQ983042:PGQ983050 PQM983042:PQM983050 QAI983042:QAI983050 QKE983042:QKE983050 QUA983042:QUA983050 RDW983042:RDW983050 RNS983042:RNS983050 RXO983042:RXO983050 SHK983042:SHK983050 SRG983042:SRG983050 TBC983042:TBC983050 TKY983042:TKY983050 TUU983042:TUU983050 UEQ983042:UEQ983050 UOM983042:UOM983050 UYI983042:UYI983050 VIE983042:VIE983050 VSA983042:VSA983050 WBW983042:WBW983050 WLS983042:WLS983050 WVO983042:WVO983050 G41 JC41 SY41 ACU41 AMQ41 AWM41 BGI41 BQE41 CAA41 CJW41 CTS41 DDO41 DNK41 DXG41 EHC41 EQY41 FAU41 FKQ41 FUM41 GEI41 GOE41 GYA41 HHW41 HRS41 IBO41 ILK41 IVG41 JFC41 JOY41 JYU41 KIQ41 KSM41 LCI41 LME41 LWA41 MFW41 MPS41 MZO41 NJK41 NTG41 ODC41 OMY41 OWU41 PGQ41 PQM41 QAI41 QKE41 QUA41 RDW41 RNS41 RXO41 SHK41 SRG41 TBC41 TKY41 TUU41 UEQ41 UOM41 UYI41 VIE41 VSA41 WBW41 WLS41 WVO41 G65577 JC65577 SY65577 ACU65577 AMQ65577 AWM65577 BGI65577 BQE65577 CAA65577 CJW65577 CTS65577 DDO65577 DNK65577 DXG65577 EHC65577 EQY65577 FAU65577 FKQ65577 FUM65577 GEI65577 GOE65577 GYA65577 HHW65577 HRS65577 IBO65577 ILK65577 IVG65577 JFC65577 JOY65577 JYU65577 KIQ65577 KSM65577 LCI65577 LME65577 LWA65577 MFW65577 MPS65577 MZO65577 NJK65577 NTG65577 ODC65577 OMY65577 OWU65577 PGQ65577 PQM65577 QAI65577 QKE65577 QUA65577 RDW65577 RNS65577 RXO65577 SHK65577 SRG65577 TBC65577 TKY65577 TUU65577 UEQ65577 UOM65577 UYI65577 VIE65577 VSA65577 WBW65577 WLS65577 WVO65577 G131113 JC131113 SY131113 ACU131113 AMQ131113 AWM131113 BGI131113 BQE131113 CAA131113 CJW131113 CTS131113 DDO131113 DNK131113 DXG131113 EHC131113 EQY131113 FAU131113 FKQ131113 FUM131113 GEI131113 GOE131113 GYA131113 HHW131113 HRS131113 IBO131113 ILK131113 IVG131113 JFC131113 JOY131113 JYU131113 KIQ131113 KSM131113 LCI131113 LME131113 LWA131113 MFW131113 MPS131113 MZO131113 NJK131113 NTG131113 ODC131113 OMY131113 OWU131113 PGQ131113 PQM131113 QAI131113 QKE131113 QUA131113 RDW131113 RNS131113 RXO131113 SHK131113 SRG131113 TBC131113 TKY131113 TUU131113 UEQ131113 UOM131113 UYI131113 VIE131113 VSA131113 WBW131113 WLS131113 WVO131113 G196649 JC196649 SY196649 ACU196649 AMQ196649 AWM196649 BGI196649 BQE196649 CAA196649 CJW196649 CTS196649 DDO196649 DNK196649 DXG196649 EHC196649 EQY196649 FAU196649 FKQ196649 FUM196649 GEI196649 GOE196649 GYA196649 HHW196649 HRS196649 IBO196649 ILK196649 IVG196649 JFC196649 JOY196649 JYU196649 KIQ196649 KSM196649 LCI196649 LME196649 LWA196649 MFW196649 MPS196649 MZO196649 NJK196649 NTG196649 ODC196649 OMY196649 OWU196649 PGQ196649 PQM196649 QAI196649 QKE196649 QUA196649 RDW196649 RNS196649 RXO196649 SHK196649 SRG196649 TBC196649 TKY196649 TUU196649 UEQ196649 UOM196649 UYI196649 VIE196649 VSA196649 WBW196649 WLS196649 WVO196649 G262185 JC262185 SY262185 ACU262185 AMQ262185 AWM262185 BGI262185 BQE262185 CAA262185 CJW262185 CTS262185 DDO262185 DNK262185 DXG262185 EHC262185 EQY262185 FAU262185 FKQ262185 FUM262185 GEI262185 GOE262185 GYA262185 HHW262185 HRS262185 IBO262185 ILK262185 IVG262185 JFC262185 JOY262185 JYU262185 KIQ262185 KSM262185 LCI262185 LME262185 LWA262185 MFW262185 MPS262185 MZO262185 NJK262185 NTG262185 ODC262185 OMY262185 OWU262185 PGQ262185 PQM262185 QAI262185 QKE262185 QUA262185 RDW262185 RNS262185 RXO262185 SHK262185 SRG262185 TBC262185 TKY262185 TUU262185 UEQ262185 UOM262185 UYI262185 VIE262185 VSA262185 WBW262185 WLS262185 WVO262185 G327721 JC327721 SY327721 ACU327721 AMQ327721 AWM327721 BGI327721 BQE327721 CAA327721 CJW327721 CTS327721 DDO327721 DNK327721 DXG327721 EHC327721 EQY327721 FAU327721 FKQ327721 FUM327721 GEI327721 GOE327721 GYA327721 HHW327721 HRS327721 IBO327721 ILK327721 IVG327721 JFC327721 JOY327721 JYU327721 KIQ327721 KSM327721 LCI327721 LME327721 LWA327721 MFW327721 MPS327721 MZO327721 NJK327721 NTG327721 ODC327721 OMY327721 OWU327721 PGQ327721 PQM327721 QAI327721 QKE327721 QUA327721 RDW327721 RNS327721 RXO327721 SHK327721 SRG327721 TBC327721 TKY327721 TUU327721 UEQ327721 UOM327721 UYI327721 VIE327721 VSA327721 WBW327721 WLS327721 WVO327721 G393257 JC393257 SY393257 ACU393257 AMQ393257 AWM393257 BGI393257 BQE393257 CAA393257 CJW393257 CTS393257 DDO393257 DNK393257 DXG393257 EHC393257 EQY393257 FAU393257 FKQ393257 FUM393257 GEI393257 GOE393257 GYA393257 HHW393257 HRS393257 IBO393257 ILK393257 IVG393257 JFC393257 JOY393257 JYU393257 KIQ393257 KSM393257 LCI393257 LME393257 LWA393257 MFW393257 MPS393257 MZO393257 NJK393257 NTG393257 ODC393257 OMY393257 OWU393257 PGQ393257 PQM393257 QAI393257 QKE393257 QUA393257 RDW393257 RNS393257 RXO393257 SHK393257 SRG393257 TBC393257 TKY393257 TUU393257 UEQ393257 UOM393257 UYI393257 VIE393257 VSA393257 WBW393257 WLS393257 WVO393257 G458793 JC458793 SY458793 ACU458793 AMQ458793 AWM458793 BGI458793 BQE458793 CAA458793 CJW458793 CTS458793 DDO458793 DNK458793 DXG458793 EHC458793 EQY458793 FAU458793 FKQ458793 FUM458793 GEI458793 GOE458793 GYA458793 HHW458793 HRS458793 IBO458793 ILK458793 IVG458793 JFC458793 JOY458793 JYU458793 KIQ458793 KSM458793 LCI458793 LME458793 LWA458793 MFW458793 MPS458793 MZO458793 NJK458793 NTG458793 ODC458793 OMY458793 OWU458793 PGQ458793 PQM458793 QAI458793 QKE458793 QUA458793 RDW458793 RNS458793 RXO458793 SHK458793 SRG458793 TBC458793 TKY458793 TUU458793 UEQ458793 UOM458793 UYI458793 VIE458793 VSA458793 WBW458793 WLS458793 WVO458793 G524329 JC524329 SY524329 ACU524329 AMQ524329 AWM524329 BGI524329 BQE524329 CAA524329 CJW524329 CTS524329 DDO524329 DNK524329 DXG524329 EHC524329 EQY524329 FAU524329 FKQ524329 FUM524329 GEI524329 GOE524329 GYA524329 HHW524329 HRS524329 IBO524329 ILK524329 IVG524329 JFC524329 JOY524329 JYU524329 KIQ524329 KSM524329 LCI524329 LME524329 LWA524329 MFW524329 MPS524329 MZO524329 NJK524329 NTG524329 ODC524329 OMY524329 OWU524329 PGQ524329 PQM524329 QAI524329 QKE524329 QUA524329 RDW524329 RNS524329 RXO524329 SHK524329 SRG524329 TBC524329 TKY524329 TUU524329 UEQ524329 UOM524329 UYI524329 VIE524329 VSA524329 WBW524329 WLS524329 WVO524329 G589865 JC589865 SY589865 ACU589865 AMQ589865 AWM589865 BGI589865 BQE589865 CAA589865 CJW589865 CTS589865 DDO589865 DNK589865 DXG589865 EHC589865 EQY589865 FAU589865 FKQ589865 FUM589865 GEI589865 GOE589865 GYA589865 HHW589865 HRS589865 IBO589865 ILK589865 IVG589865 JFC589865 JOY589865 JYU589865 KIQ589865 KSM589865 LCI589865 LME589865 LWA589865 MFW589865 MPS589865 MZO589865 NJK589865 NTG589865 ODC589865 OMY589865 OWU589865 PGQ589865 PQM589865 QAI589865 QKE589865 QUA589865 RDW589865 RNS589865 RXO589865 SHK589865 SRG589865 TBC589865 TKY589865 TUU589865 UEQ589865 UOM589865 UYI589865 VIE589865 VSA589865 WBW589865 WLS589865 WVO589865 G655401 JC655401 SY655401 ACU655401 AMQ655401 AWM655401 BGI655401 BQE655401 CAA655401 CJW655401 CTS655401 DDO655401 DNK655401 DXG655401 EHC655401 EQY655401 FAU655401 FKQ655401 FUM655401 GEI655401 GOE655401 GYA655401 HHW655401 HRS655401 IBO655401 ILK655401 IVG655401 JFC655401 JOY655401 JYU655401 KIQ655401 KSM655401 LCI655401 LME655401 LWA655401 MFW655401 MPS655401 MZO655401 NJK655401 NTG655401 ODC655401 OMY655401 OWU655401 PGQ655401 PQM655401 QAI655401 QKE655401 QUA655401 RDW655401 RNS655401 RXO655401 SHK655401 SRG655401 TBC655401 TKY655401 TUU655401 UEQ655401 UOM655401 UYI655401 VIE655401 VSA655401 WBW655401 WLS655401 WVO655401 G720937 JC720937 SY720937 ACU720937 AMQ720937 AWM720937 BGI720937 BQE720937 CAA720937 CJW720937 CTS720937 DDO720937 DNK720937 DXG720937 EHC720937 EQY720937 FAU720937 FKQ720937 FUM720937 GEI720937 GOE720937 GYA720937 HHW720937 HRS720937 IBO720937 ILK720937 IVG720937 JFC720937 JOY720937 JYU720937 KIQ720937 KSM720937 LCI720937 LME720937 LWA720937 MFW720937 MPS720937 MZO720937 NJK720937 NTG720937 ODC720937 OMY720937 OWU720937 PGQ720937 PQM720937 QAI720937 QKE720937 QUA720937 RDW720937 RNS720937 RXO720937 SHK720937 SRG720937 TBC720937 TKY720937 TUU720937 UEQ720937 UOM720937 UYI720937 VIE720937 VSA720937 WBW720937 WLS720937 WVO720937 G786473 JC786473 SY786473 ACU786473 AMQ786473 AWM786473 BGI786473 BQE786473 CAA786473 CJW786473 CTS786473 DDO786473 DNK786473 DXG786473 EHC786473 EQY786473 FAU786473 FKQ786473 FUM786473 GEI786473 GOE786473 GYA786473 HHW786473 HRS786473 IBO786473 ILK786473 IVG786473 JFC786473 JOY786473 JYU786473 KIQ786473 KSM786473 LCI786473 LME786473 LWA786473 MFW786473 MPS786473 MZO786473 NJK786473 NTG786473 ODC786473 OMY786473 OWU786473 PGQ786473 PQM786473 QAI786473 QKE786473 QUA786473 RDW786473 RNS786473 RXO786473 SHK786473 SRG786473 TBC786473 TKY786473 TUU786473 UEQ786473 UOM786473 UYI786473 VIE786473 VSA786473 WBW786473 WLS786473 WVO786473 G852009 JC852009 SY852009 ACU852009 AMQ852009 AWM852009 BGI852009 BQE852009 CAA852009 CJW852009 CTS852009 DDO852009 DNK852009 DXG852009 EHC852009 EQY852009 FAU852009 FKQ852009 FUM852009 GEI852009 GOE852009 GYA852009 HHW852009 HRS852009 IBO852009 ILK852009 IVG852009 JFC852009 JOY852009 JYU852009 KIQ852009 KSM852009 LCI852009 LME852009 LWA852009 MFW852009 MPS852009 MZO852009 NJK852009 NTG852009 ODC852009 OMY852009 OWU852009 PGQ852009 PQM852009 QAI852009 QKE852009 QUA852009 RDW852009 RNS852009 RXO852009 SHK852009 SRG852009 TBC852009 TKY852009 TUU852009 UEQ852009 UOM852009 UYI852009 VIE852009 VSA852009 WBW852009 WLS852009 WVO852009 G917545 JC917545 SY917545 ACU917545 AMQ917545 AWM917545 BGI917545 BQE917545 CAA917545 CJW917545 CTS917545 DDO917545 DNK917545 DXG917545 EHC917545 EQY917545 FAU917545 FKQ917545 FUM917545 GEI917545 GOE917545 GYA917545 HHW917545 HRS917545 IBO917545 ILK917545 IVG917545 JFC917545 JOY917545 JYU917545 KIQ917545 KSM917545 LCI917545 LME917545 LWA917545 MFW917545 MPS917545 MZO917545 NJK917545 NTG917545 ODC917545 OMY917545 OWU917545 PGQ917545 PQM917545 QAI917545 QKE917545 QUA917545 RDW917545 RNS917545 RXO917545 SHK917545 SRG917545 TBC917545 TKY917545 TUU917545 UEQ917545 UOM917545 UYI917545 VIE917545 VSA917545 WBW917545 WLS917545 WVO917545 G983081 JC983081 SY983081 ACU983081 AMQ983081 AWM983081 BGI983081 BQE983081 CAA983081 CJW983081 CTS983081 DDO983081 DNK983081 DXG983081 EHC983081 EQY983081 FAU983081 FKQ983081 FUM983081 GEI983081 GOE983081 GYA983081 HHW983081 HRS983081 IBO983081 ILK983081 IVG983081 JFC983081 JOY983081 JYU983081 KIQ983081 KSM983081 LCI983081 LME983081 LWA983081 MFW983081 MPS983081 MZO983081 NJK983081 NTG983081 ODC983081 OMY983081 OWU983081 PGQ983081 PQM983081 QAI983081 QKE983081 QUA983081 RDW983081 RNS983081 RXO983081 SHK983081 SRG983081 TBC983081 TKY983081 TUU983081 UEQ983081 UOM983081 UYI983081 VIE983081 VSA983081 WBW983081 WLS983081 WVO983081 G30:G39 JC30:JC39 SY30:SY39 ACU30:ACU39 AMQ30:AMQ39 AWM30:AWM39 BGI30:BGI39 BQE30:BQE39 CAA30:CAA39 CJW30:CJW39 CTS30:CTS39 DDO30:DDO39 DNK30:DNK39 DXG30:DXG39 EHC30:EHC39 EQY30:EQY39 FAU30:FAU39 FKQ30:FKQ39 FUM30:FUM39 GEI30:GEI39 GOE30:GOE39 GYA30:GYA39 HHW30:HHW39 HRS30:HRS39 IBO30:IBO39 ILK30:ILK39 IVG30:IVG39 JFC30:JFC39 JOY30:JOY39 JYU30:JYU39 KIQ30:KIQ39 KSM30:KSM39 LCI30:LCI39 LME30:LME39 LWA30:LWA39 MFW30:MFW39 MPS30:MPS39 MZO30:MZO39 NJK30:NJK39 NTG30:NTG39 ODC30:ODC39 OMY30:OMY39 OWU30:OWU39 PGQ30:PGQ39 PQM30:PQM39 QAI30:QAI39 QKE30:QKE39 QUA30:QUA39 RDW30:RDW39 RNS30:RNS39 RXO30:RXO39 SHK30:SHK39 SRG30:SRG39 TBC30:TBC39 TKY30:TKY39 TUU30:TUU39 UEQ30:UEQ39 UOM30:UOM39 UYI30:UYI39 VIE30:VIE39 VSA30:VSA39 WBW30:WBW39 WLS30:WLS39 WVO30:WVO39 G65566:G65575 JC65566:JC65575 SY65566:SY65575 ACU65566:ACU65575 AMQ65566:AMQ65575 AWM65566:AWM65575 BGI65566:BGI65575 BQE65566:BQE65575 CAA65566:CAA65575 CJW65566:CJW65575 CTS65566:CTS65575 DDO65566:DDO65575 DNK65566:DNK65575 DXG65566:DXG65575 EHC65566:EHC65575 EQY65566:EQY65575 FAU65566:FAU65575 FKQ65566:FKQ65575 FUM65566:FUM65575 GEI65566:GEI65575 GOE65566:GOE65575 GYA65566:GYA65575 HHW65566:HHW65575 HRS65566:HRS65575 IBO65566:IBO65575 ILK65566:ILK65575 IVG65566:IVG65575 JFC65566:JFC65575 JOY65566:JOY65575 JYU65566:JYU65575 KIQ65566:KIQ65575 KSM65566:KSM65575 LCI65566:LCI65575 LME65566:LME65575 LWA65566:LWA65575 MFW65566:MFW65575 MPS65566:MPS65575 MZO65566:MZO65575 NJK65566:NJK65575 NTG65566:NTG65575 ODC65566:ODC65575 OMY65566:OMY65575 OWU65566:OWU65575 PGQ65566:PGQ65575 PQM65566:PQM65575 QAI65566:QAI65575 QKE65566:QKE65575 QUA65566:QUA65575 RDW65566:RDW65575 RNS65566:RNS65575 RXO65566:RXO65575 SHK65566:SHK65575 SRG65566:SRG65575 TBC65566:TBC65575 TKY65566:TKY65575 TUU65566:TUU65575 UEQ65566:UEQ65575 UOM65566:UOM65575 UYI65566:UYI65575 VIE65566:VIE65575 VSA65566:VSA65575 WBW65566:WBW65575 WLS65566:WLS65575 WVO65566:WVO65575 G131102:G131111 JC131102:JC131111 SY131102:SY131111 ACU131102:ACU131111 AMQ131102:AMQ131111 AWM131102:AWM131111 BGI131102:BGI131111 BQE131102:BQE131111 CAA131102:CAA131111 CJW131102:CJW131111 CTS131102:CTS131111 DDO131102:DDO131111 DNK131102:DNK131111 DXG131102:DXG131111 EHC131102:EHC131111 EQY131102:EQY131111 FAU131102:FAU131111 FKQ131102:FKQ131111 FUM131102:FUM131111 GEI131102:GEI131111 GOE131102:GOE131111 GYA131102:GYA131111 HHW131102:HHW131111 HRS131102:HRS131111 IBO131102:IBO131111 ILK131102:ILK131111 IVG131102:IVG131111 JFC131102:JFC131111 JOY131102:JOY131111 JYU131102:JYU131111 KIQ131102:KIQ131111 KSM131102:KSM131111 LCI131102:LCI131111 LME131102:LME131111 LWA131102:LWA131111 MFW131102:MFW131111 MPS131102:MPS131111 MZO131102:MZO131111 NJK131102:NJK131111 NTG131102:NTG131111 ODC131102:ODC131111 OMY131102:OMY131111 OWU131102:OWU131111 PGQ131102:PGQ131111 PQM131102:PQM131111 QAI131102:QAI131111 QKE131102:QKE131111 QUA131102:QUA131111 RDW131102:RDW131111 RNS131102:RNS131111 RXO131102:RXO131111 SHK131102:SHK131111 SRG131102:SRG131111 TBC131102:TBC131111 TKY131102:TKY131111 TUU131102:TUU131111 UEQ131102:UEQ131111 UOM131102:UOM131111 UYI131102:UYI131111 VIE131102:VIE131111 VSA131102:VSA131111 WBW131102:WBW131111 WLS131102:WLS131111 WVO131102:WVO131111 G196638:G196647 JC196638:JC196647 SY196638:SY196647 ACU196638:ACU196647 AMQ196638:AMQ196647 AWM196638:AWM196647 BGI196638:BGI196647 BQE196638:BQE196647 CAA196638:CAA196647 CJW196638:CJW196647 CTS196638:CTS196647 DDO196638:DDO196647 DNK196638:DNK196647 DXG196638:DXG196647 EHC196638:EHC196647 EQY196638:EQY196647 FAU196638:FAU196647 FKQ196638:FKQ196647 FUM196638:FUM196647 GEI196638:GEI196647 GOE196638:GOE196647 GYA196638:GYA196647 HHW196638:HHW196647 HRS196638:HRS196647 IBO196638:IBO196647 ILK196638:ILK196647 IVG196638:IVG196647 JFC196638:JFC196647 JOY196638:JOY196647 JYU196638:JYU196647 KIQ196638:KIQ196647 KSM196638:KSM196647 LCI196638:LCI196647 LME196638:LME196647 LWA196638:LWA196647 MFW196638:MFW196647 MPS196638:MPS196647 MZO196638:MZO196647 NJK196638:NJK196647 NTG196638:NTG196647 ODC196638:ODC196647 OMY196638:OMY196647 OWU196638:OWU196647 PGQ196638:PGQ196647 PQM196638:PQM196647 QAI196638:QAI196647 QKE196638:QKE196647 QUA196638:QUA196647 RDW196638:RDW196647 RNS196638:RNS196647 RXO196638:RXO196647 SHK196638:SHK196647 SRG196638:SRG196647 TBC196638:TBC196647 TKY196638:TKY196647 TUU196638:TUU196647 UEQ196638:UEQ196647 UOM196638:UOM196647 UYI196638:UYI196647 VIE196638:VIE196647 VSA196638:VSA196647 WBW196638:WBW196647 WLS196638:WLS196647 WVO196638:WVO196647 G262174:G262183 JC262174:JC262183 SY262174:SY262183 ACU262174:ACU262183 AMQ262174:AMQ262183 AWM262174:AWM262183 BGI262174:BGI262183 BQE262174:BQE262183 CAA262174:CAA262183 CJW262174:CJW262183 CTS262174:CTS262183 DDO262174:DDO262183 DNK262174:DNK262183 DXG262174:DXG262183 EHC262174:EHC262183 EQY262174:EQY262183 FAU262174:FAU262183 FKQ262174:FKQ262183 FUM262174:FUM262183 GEI262174:GEI262183 GOE262174:GOE262183 GYA262174:GYA262183 HHW262174:HHW262183 HRS262174:HRS262183 IBO262174:IBO262183 ILK262174:ILK262183 IVG262174:IVG262183 JFC262174:JFC262183 JOY262174:JOY262183 JYU262174:JYU262183 KIQ262174:KIQ262183 KSM262174:KSM262183 LCI262174:LCI262183 LME262174:LME262183 LWA262174:LWA262183 MFW262174:MFW262183 MPS262174:MPS262183 MZO262174:MZO262183 NJK262174:NJK262183 NTG262174:NTG262183 ODC262174:ODC262183 OMY262174:OMY262183 OWU262174:OWU262183 PGQ262174:PGQ262183 PQM262174:PQM262183 QAI262174:QAI262183 QKE262174:QKE262183 QUA262174:QUA262183 RDW262174:RDW262183 RNS262174:RNS262183 RXO262174:RXO262183 SHK262174:SHK262183 SRG262174:SRG262183 TBC262174:TBC262183 TKY262174:TKY262183 TUU262174:TUU262183 UEQ262174:UEQ262183 UOM262174:UOM262183 UYI262174:UYI262183 VIE262174:VIE262183 VSA262174:VSA262183 WBW262174:WBW262183 WLS262174:WLS262183 WVO262174:WVO262183 G327710:G327719 JC327710:JC327719 SY327710:SY327719 ACU327710:ACU327719 AMQ327710:AMQ327719 AWM327710:AWM327719 BGI327710:BGI327719 BQE327710:BQE327719 CAA327710:CAA327719 CJW327710:CJW327719 CTS327710:CTS327719 DDO327710:DDO327719 DNK327710:DNK327719 DXG327710:DXG327719 EHC327710:EHC327719 EQY327710:EQY327719 FAU327710:FAU327719 FKQ327710:FKQ327719 FUM327710:FUM327719 GEI327710:GEI327719 GOE327710:GOE327719 GYA327710:GYA327719 HHW327710:HHW327719 HRS327710:HRS327719 IBO327710:IBO327719 ILK327710:ILK327719 IVG327710:IVG327719 JFC327710:JFC327719 JOY327710:JOY327719 JYU327710:JYU327719 KIQ327710:KIQ327719 KSM327710:KSM327719 LCI327710:LCI327719 LME327710:LME327719 LWA327710:LWA327719 MFW327710:MFW327719 MPS327710:MPS327719 MZO327710:MZO327719 NJK327710:NJK327719 NTG327710:NTG327719 ODC327710:ODC327719 OMY327710:OMY327719 OWU327710:OWU327719 PGQ327710:PGQ327719 PQM327710:PQM327719 QAI327710:QAI327719 QKE327710:QKE327719 QUA327710:QUA327719 RDW327710:RDW327719 RNS327710:RNS327719 RXO327710:RXO327719 SHK327710:SHK327719 SRG327710:SRG327719 TBC327710:TBC327719 TKY327710:TKY327719 TUU327710:TUU327719 UEQ327710:UEQ327719 UOM327710:UOM327719 UYI327710:UYI327719 VIE327710:VIE327719 VSA327710:VSA327719 WBW327710:WBW327719 WLS327710:WLS327719 WVO327710:WVO327719 G393246:G393255 JC393246:JC393255 SY393246:SY393255 ACU393246:ACU393255 AMQ393246:AMQ393255 AWM393246:AWM393255 BGI393246:BGI393255 BQE393246:BQE393255 CAA393246:CAA393255 CJW393246:CJW393255 CTS393246:CTS393255 DDO393246:DDO393255 DNK393246:DNK393255 DXG393246:DXG393255 EHC393246:EHC393255 EQY393246:EQY393255 FAU393246:FAU393255 FKQ393246:FKQ393255 FUM393246:FUM393255 GEI393246:GEI393255 GOE393246:GOE393255 GYA393246:GYA393255 HHW393246:HHW393255 HRS393246:HRS393255 IBO393246:IBO393255 ILK393246:ILK393255 IVG393246:IVG393255 JFC393246:JFC393255 JOY393246:JOY393255 JYU393246:JYU393255 KIQ393246:KIQ393255 KSM393246:KSM393255 LCI393246:LCI393255 LME393246:LME393255 LWA393246:LWA393255 MFW393246:MFW393255 MPS393246:MPS393255 MZO393246:MZO393255 NJK393246:NJK393255 NTG393246:NTG393255 ODC393246:ODC393255 OMY393246:OMY393255 OWU393246:OWU393255 PGQ393246:PGQ393255 PQM393246:PQM393255 QAI393246:QAI393255 QKE393246:QKE393255 QUA393246:QUA393255 RDW393246:RDW393255 RNS393246:RNS393255 RXO393246:RXO393255 SHK393246:SHK393255 SRG393246:SRG393255 TBC393246:TBC393255 TKY393246:TKY393255 TUU393246:TUU393255 UEQ393246:UEQ393255 UOM393246:UOM393255 UYI393246:UYI393255 VIE393246:VIE393255 VSA393246:VSA393255 WBW393246:WBW393255 WLS393246:WLS393255 WVO393246:WVO393255 G458782:G458791 JC458782:JC458791 SY458782:SY458791 ACU458782:ACU458791 AMQ458782:AMQ458791 AWM458782:AWM458791 BGI458782:BGI458791 BQE458782:BQE458791 CAA458782:CAA458791 CJW458782:CJW458791 CTS458782:CTS458791 DDO458782:DDO458791 DNK458782:DNK458791 DXG458782:DXG458791 EHC458782:EHC458791 EQY458782:EQY458791 FAU458782:FAU458791 FKQ458782:FKQ458791 FUM458782:FUM458791 GEI458782:GEI458791 GOE458782:GOE458791 GYA458782:GYA458791 HHW458782:HHW458791 HRS458782:HRS458791 IBO458782:IBO458791 ILK458782:ILK458791 IVG458782:IVG458791 JFC458782:JFC458791 JOY458782:JOY458791 JYU458782:JYU458791 KIQ458782:KIQ458791 KSM458782:KSM458791 LCI458782:LCI458791 LME458782:LME458791 LWA458782:LWA458791 MFW458782:MFW458791 MPS458782:MPS458791 MZO458782:MZO458791 NJK458782:NJK458791 NTG458782:NTG458791 ODC458782:ODC458791 OMY458782:OMY458791 OWU458782:OWU458791 PGQ458782:PGQ458791 PQM458782:PQM458791 QAI458782:QAI458791 QKE458782:QKE458791 QUA458782:QUA458791 RDW458782:RDW458791 RNS458782:RNS458791 RXO458782:RXO458791 SHK458782:SHK458791 SRG458782:SRG458791 TBC458782:TBC458791 TKY458782:TKY458791 TUU458782:TUU458791 UEQ458782:UEQ458791 UOM458782:UOM458791 UYI458782:UYI458791 VIE458782:VIE458791 VSA458782:VSA458791 WBW458782:WBW458791 WLS458782:WLS458791 WVO458782:WVO458791 G524318:G524327 JC524318:JC524327 SY524318:SY524327 ACU524318:ACU524327 AMQ524318:AMQ524327 AWM524318:AWM524327 BGI524318:BGI524327 BQE524318:BQE524327 CAA524318:CAA524327 CJW524318:CJW524327 CTS524318:CTS524327 DDO524318:DDO524327 DNK524318:DNK524327 DXG524318:DXG524327 EHC524318:EHC524327 EQY524318:EQY524327 FAU524318:FAU524327 FKQ524318:FKQ524327 FUM524318:FUM524327 GEI524318:GEI524327 GOE524318:GOE524327 GYA524318:GYA524327 HHW524318:HHW524327 HRS524318:HRS524327 IBO524318:IBO524327 ILK524318:ILK524327 IVG524318:IVG524327 JFC524318:JFC524327 JOY524318:JOY524327 JYU524318:JYU524327 KIQ524318:KIQ524327 KSM524318:KSM524327 LCI524318:LCI524327 LME524318:LME524327 LWA524318:LWA524327 MFW524318:MFW524327 MPS524318:MPS524327 MZO524318:MZO524327 NJK524318:NJK524327 NTG524318:NTG524327 ODC524318:ODC524327 OMY524318:OMY524327 OWU524318:OWU524327 PGQ524318:PGQ524327 PQM524318:PQM524327 QAI524318:QAI524327 QKE524318:QKE524327 QUA524318:QUA524327 RDW524318:RDW524327 RNS524318:RNS524327 RXO524318:RXO524327 SHK524318:SHK524327 SRG524318:SRG524327 TBC524318:TBC524327 TKY524318:TKY524327 TUU524318:TUU524327 UEQ524318:UEQ524327 UOM524318:UOM524327 UYI524318:UYI524327 VIE524318:VIE524327 VSA524318:VSA524327 WBW524318:WBW524327 WLS524318:WLS524327 WVO524318:WVO524327 G589854:G589863 JC589854:JC589863 SY589854:SY589863 ACU589854:ACU589863 AMQ589854:AMQ589863 AWM589854:AWM589863 BGI589854:BGI589863 BQE589854:BQE589863 CAA589854:CAA589863 CJW589854:CJW589863 CTS589854:CTS589863 DDO589854:DDO589863 DNK589854:DNK589863 DXG589854:DXG589863 EHC589854:EHC589863 EQY589854:EQY589863 FAU589854:FAU589863 FKQ589854:FKQ589863 FUM589854:FUM589863 GEI589854:GEI589863 GOE589854:GOE589863 GYA589854:GYA589863 HHW589854:HHW589863 HRS589854:HRS589863 IBO589854:IBO589863 ILK589854:ILK589863 IVG589854:IVG589863 JFC589854:JFC589863 JOY589854:JOY589863 JYU589854:JYU589863 KIQ589854:KIQ589863 KSM589854:KSM589863 LCI589854:LCI589863 LME589854:LME589863 LWA589854:LWA589863 MFW589854:MFW589863 MPS589854:MPS589863 MZO589854:MZO589863 NJK589854:NJK589863 NTG589854:NTG589863 ODC589854:ODC589863 OMY589854:OMY589863 OWU589854:OWU589863 PGQ589854:PGQ589863 PQM589854:PQM589863 QAI589854:QAI589863 QKE589854:QKE589863 QUA589854:QUA589863 RDW589854:RDW589863 RNS589854:RNS589863 RXO589854:RXO589863 SHK589854:SHK589863 SRG589854:SRG589863 TBC589854:TBC589863 TKY589854:TKY589863 TUU589854:TUU589863 UEQ589854:UEQ589863 UOM589854:UOM589863 UYI589854:UYI589863 VIE589854:VIE589863 VSA589854:VSA589863 WBW589854:WBW589863 WLS589854:WLS589863 WVO589854:WVO589863 G655390:G655399 JC655390:JC655399 SY655390:SY655399 ACU655390:ACU655399 AMQ655390:AMQ655399 AWM655390:AWM655399 BGI655390:BGI655399 BQE655390:BQE655399 CAA655390:CAA655399 CJW655390:CJW655399 CTS655390:CTS655399 DDO655390:DDO655399 DNK655390:DNK655399 DXG655390:DXG655399 EHC655390:EHC655399 EQY655390:EQY655399 FAU655390:FAU655399 FKQ655390:FKQ655399 FUM655390:FUM655399 GEI655390:GEI655399 GOE655390:GOE655399 GYA655390:GYA655399 HHW655390:HHW655399 HRS655390:HRS655399 IBO655390:IBO655399 ILK655390:ILK655399 IVG655390:IVG655399 JFC655390:JFC655399 JOY655390:JOY655399 JYU655390:JYU655399 KIQ655390:KIQ655399 KSM655390:KSM655399 LCI655390:LCI655399 LME655390:LME655399 LWA655390:LWA655399 MFW655390:MFW655399 MPS655390:MPS655399 MZO655390:MZO655399 NJK655390:NJK655399 NTG655390:NTG655399 ODC655390:ODC655399 OMY655390:OMY655399 OWU655390:OWU655399 PGQ655390:PGQ655399 PQM655390:PQM655399 QAI655390:QAI655399 QKE655390:QKE655399 QUA655390:QUA655399 RDW655390:RDW655399 RNS655390:RNS655399 RXO655390:RXO655399 SHK655390:SHK655399 SRG655390:SRG655399 TBC655390:TBC655399 TKY655390:TKY655399 TUU655390:TUU655399 UEQ655390:UEQ655399 UOM655390:UOM655399 UYI655390:UYI655399 VIE655390:VIE655399 VSA655390:VSA655399 WBW655390:WBW655399 WLS655390:WLS655399 WVO655390:WVO655399 G720926:G720935 JC720926:JC720935 SY720926:SY720935 ACU720926:ACU720935 AMQ720926:AMQ720935 AWM720926:AWM720935 BGI720926:BGI720935 BQE720926:BQE720935 CAA720926:CAA720935 CJW720926:CJW720935 CTS720926:CTS720935 DDO720926:DDO720935 DNK720926:DNK720935 DXG720926:DXG720935 EHC720926:EHC720935 EQY720926:EQY720935 FAU720926:FAU720935 FKQ720926:FKQ720935 FUM720926:FUM720935 GEI720926:GEI720935 GOE720926:GOE720935 GYA720926:GYA720935 HHW720926:HHW720935 HRS720926:HRS720935 IBO720926:IBO720935 ILK720926:ILK720935 IVG720926:IVG720935 JFC720926:JFC720935 JOY720926:JOY720935 JYU720926:JYU720935 KIQ720926:KIQ720935 KSM720926:KSM720935 LCI720926:LCI720935 LME720926:LME720935 LWA720926:LWA720935 MFW720926:MFW720935 MPS720926:MPS720935 MZO720926:MZO720935 NJK720926:NJK720935 NTG720926:NTG720935 ODC720926:ODC720935 OMY720926:OMY720935 OWU720926:OWU720935 PGQ720926:PGQ720935 PQM720926:PQM720935 QAI720926:QAI720935 QKE720926:QKE720935 QUA720926:QUA720935 RDW720926:RDW720935 RNS720926:RNS720935 RXO720926:RXO720935 SHK720926:SHK720935 SRG720926:SRG720935 TBC720926:TBC720935 TKY720926:TKY720935 TUU720926:TUU720935 UEQ720926:UEQ720935 UOM720926:UOM720935 UYI720926:UYI720935 VIE720926:VIE720935 VSA720926:VSA720935 WBW720926:WBW720935 WLS720926:WLS720935 WVO720926:WVO720935 G786462:G786471 JC786462:JC786471 SY786462:SY786471 ACU786462:ACU786471 AMQ786462:AMQ786471 AWM786462:AWM786471 BGI786462:BGI786471 BQE786462:BQE786471 CAA786462:CAA786471 CJW786462:CJW786471 CTS786462:CTS786471 DDO786462:DDO786471 DNK786462:DNK786471 DXG786462:DXG786471 EHC786462:EHC786471 EQY786462:EQY786471 FAU786462:FAU786471 FKQ786462:FKQ786471 FUM786462:FUM786471 GEI786462:GEI786471 GOE786462:GOE786471 GYA786462:GYA786471 HHW786462:HHW786471 HRS786462:HRS786471 IBO786462:IBO786471 ILK786462:ILK786471 IVG786462:IVG786471 JFC786462:JFC786471 JOY786462:JOY786471 JYU786462:JYU786471 KIQ786462:KIQ786471 KSM786462:KSM786471 LCI786462:LCI786471 LME786462:LME786471 LWA786462:LWA786471 MFW786462:MFW786471 MPS786462:MPS786471 MZO786462:MZO786471 NJK786462:NJK786471 NTG786462:NTG786471 ODC786462:ODC786471 OMY786462:OMY786471 OWU786462:OWU786471 PGQ786462:PGQ786471 PQM786462:PQM786471 QAI786462:QAI786471 QKE786462:QKE786471 QUA786462:QUA786471 RDW786462:RDW786471 RNS786462:RNS786471 RXO786462:RXO786471 SHK786462:SHK786471 SRG786462:SRG786471 TBC786462:TBC786471 TKY786462:TKY786471 TUU786462:TUU786471 UEQ786462:UEQ786471 UOM786462:UOM786471 UYI786462:UYI786471 VIE786462:VIE786471 VSA786462:VSA786471 WBW786462:WBW786471 WLS786462:WLS786471 WVO786462:WVO786471 G851998:G852007 JC851998:JC852007 SY851998:SY852007 ACU851998:ACU852007 AMQ851998:AMQ852007 AWM851998:AWM852007 BGI851998:BGI852007 BQE851998:BQE852007 CAA851998:CAA852007 CJW851998:CJW852007 CTS851998:CTS852007 DDO851998:DDO852007 DNK851998:DNK852007 DXG851998:DXG852007 EHC851998:EHC852007 EQY851998:EQY852007 FAU851998:FAU852007 FKQ851998:FKQ852007 FUM851998:FUM852007 GEI851998:GEI852007 GOE851998:GOE852007 GYA851998:GYA852007 HHW851998:HHW852007 HRS851998:HRS852007 IBO851998:IBO852007 ILK851998:ILK852007 IVG851998:IVG852007 JFC851998:JFC852007 JOY851998:JOY852007 JYU851998:JYU852007 KIQ851998:KIQ852007 KSM851998:KSM852007 LCI851998:LCI852007 LME851998:LME852007 LWA851998:LWA852007 MFW851998:MFW852007 MPS851998:MPS852007 MZO851998:MZO852007 NJK851998:NJK852007 NTG851998:NTG852007 ODC851998:ODC852007 OMY851998:OMY852007 OWU851998:OWU852007 PGQ851998:PGQ852007 PQM851998:PQM852007 QAI851998:QAI852007 QKE851998:QKE852007 QUA851998:QUA852007 RDW851998:RDW852007 RNS851998:RNS852007 RXO851998:RXO852007 SHK851998:SHK852007 SRG851998:SRG852007 TBC851998:TBC852007 TKY851998:TKY852007 TUU851998:TUU852007 UEQ851998:UEQ852007 UOM851998:UOM852007 UYI851998:UYI852007 VIE851998:VIE852007 VSA851998:VSA852007 WBW851998:WBW852007 WLS851998:WLS852007 WVO851998:WVO852007 G917534:G917543 JC917534:JC917543 SY917534:SY917543 ACU917534:ACU917543 AMQ917534:AMQ917543 AWM917534:AWM917543 BGI917534:BGI917543 BQE917534:BQE917543 CAA917534:CAA917543 CJW917534:CJW917543 CTS917534:CTS917543 DDO917534:DDO917543 DNK917534:DNK917543 DXG917534:DXG917543 EHC917534:EHC917543 EQY917534:EQY917543 FAU917534:FAU917543 FKQ917534:FKQ917543 FUM917534:FUM917543 GEI917534:GEI917543 GOE917534:GOE917543 GYA917534:GYA917543 HHW917534:HHW917543 HRS917534:HRS917543 IBO917534:IBO917543 ILK917534:ILK917543 IVG917534:IVG917543 JFC917534:JFC917543 JOY917534:JOY917543 JYU917534:JYU917543 KIQ917534:KIQ917543 KSM917534:KSM917543 LCI917534:LCI917543 LME917534:LME917543 LWA917534:LWA917543 MFW917534:MFW917543 MPS917534:MPS917543 MZO917534:MZO917543 NJK917534:NJK917543 NTG917534:NTG917543 ODC917534:ODC917543 OMY917534:OMY917543 OWU917534:OWU917543 PGQ917534:PGQ917543 PQM917534:PQM917543 QAI917534:QAI917543 QKE917534:QKE917543 QUA917534:QUA917543 RDW917534:RDW917543 RNS917534:RNS917543 RXO917534:RXO917543 SHK917534:SHK917543 SRG917534:SRG917543 TBC917534:TBC917543 TKY917534:TKY917543 TUU917534:TUU917543 UEQ917534:UEQ917543 UOM917534:UOM917543 UYI917534:UYI917543 VIE917534:VIE917543 VSA917534:VSA917543 WBW917534:WBW917543 WLS917534:WLS917543 WVO917534:WVO917543 G983070:G983079 JC983070:JC983079 SY983070:SY983079 ACU983070:ACU983079 AMQ983070:AMQ983079 AWM983070:AWM983079 BGI983070:BGI983079 BQE983070:BQE983079 CAA983070:CAA983079 CJW983070:CJW983079 CTS983070:CTS983079 DDO983070:DDO983079 DNK983070:DNK983079 DXG983070:DXG983079 EHC983070:EHC983079 EQY983070:EQY983079 FAU983070:FAU983079 FKQ983070:FKQ983079 FUM983070:FUM983079 GEI983070:GEI983079 GOE983070:GOE983079 GYA983070:GYA983079 HHW983070:HHW983079 HRS983070:HRS983079 IBO983070:IBO983079 ILK983070:ILK983079 IVG983070:IVG983079 JFC983070:JFC983079 JOY983070:JOY983079 JYU983070:JYU983079 KIQ983070:KIQ983079 KSM983070:KSM983079 LCI983070:LCI983079 LME983070:LME983079 LWA983070:LWA983079 MFW983070:MFW983079 MPS983070:MPS983079 MZO983070:MZO983079 NJK983070:NJK983079 NTG983070:NTG983079 ODC983070:ODC983079 OMY983070:OMY983079 OWU983070:OWU983079 PGQ983070:PGQ983079 PQM983070:PQM983079 QAI983070:QAI983079 QKE983070:QKE983079 QUA983070:QUA983079 RDW983070:RDW983079 RNS983070:RNS983079 RXO983070:RXO983079 SHK983070:SHK983079 SRG983070:SRG983079 TBC983070:TBC983079 TKY983070:TKY983079 TUU983070:TUU983079 UEQ983070:UEQ983079 UOM983070:UOM983079 UYI983070:UYI983079 VIE983070:VIE983079 VSA983070:VSA983079 WBW983070:WBW983079 WLS983070:WLS983079 WVO983070:WVO983079">
      <formula1>"Abierto,Abierto simplificado,Abierto simplificado abreviado,Restringido,Licitación con negociación,Negociado sin publicidad,Concurso de proyectos"</formula1>
      <formula2>0</formula2>
    </dataValidation>
    <dataValidation type="list" operator="equal" allowBlank="1" showErrorMessage="1" errorTitle="Dato no válido" error="Seleccionar una opción de la lista desplegable" sqref="F43:F1003 JB43:JB1003 SX43:SX1003 ACT43:ACT1003 AMP43:AMP1003 AWL43:AWL1003 BGH43:BGH1003 BQD43:BQD1003 BZZ43:BZZ1003 CJV43:CJV1003 CTR43:CTR1003 DDN43:DDN1003 DNJ43:DNJ1003 DXF43:DXF1003 EHB43:EHB1003 EQX43:EQX1003 FAT43:FAT1003 FKP43:FKP1003 FUL43:FUL1003 GEH43:GEH1003 GOD43:GOD1003 GXZ43:GXZ1003 HHV43:HHV1003 HRR43:HRR1003 IBN43:IBN1003 ILJ43:ILJ1003 IVF43:IVF1003 JFB43:JFB1003 JOX43:JOX1003 JYT43:JYT1003 KIP43:KIP1003 KSL43:KSL1003 LCH43:LCH1003 LMD43:LMD1003 LVZ43:LVZ1003 MFV43:MFV1003 MPR43:MPR1003 MZN43:MZN1003 NJJ43:NJJ1003 NTF43:NTF1003 ODB43:ODB1003 OMX43:OMX1003 OWT43:OWT1003 PGP43:PGP1003 PQL43:PQL1003 QAH43:QAH1003 QKD43:QKD1003 QTZ43:QTZ1003 RDV43:RDV1003 RNR43:RNR1003 RXN43:RXN1003 SHJ43:SHJ1003 SRF43:SRF1003 TBB43:TBB1003 TKX43:TKX1003 TUT43:TUT1003 UEP43:UEP1003 UOL43:UOL1003 UYH43:UYH1003 VID43:VID1003 VRZ43:VRZ1003 WBV43:WBV1003 WLR43:WLR1003 WVN43:WVN1003 F65579:F66539 JB65579:JB66539 SX65579:SX66539 ACT65579:ACT66539 AMP65579:AMP66539 AWL65579:AWL66539 BGH65579:BGH66539 BQD65579:BQD66539 BZZ65579:BZZ66539 CJV65579:CJV66539 CTR65579:CTR66539 DDN65579:DDN66539 DNJ65579:DNJ66539 DXF65579:DXF66539 EHB65579:EHB66539 EQX65579:EQX66539 FAT65579:FAT66539 FKP65579:FKP66539 FUL65579:FUL66539 GEH65579:GEH66539 GOD65579:GOD66539 GXZ65579:GXZ66539 HHV65579:HHV66539 HRR65579:HRR66539 IBN65579:IBN66539 ILJ65579:ILJ66539 IVF65579:IVF66539 JFB65579:JFB66539 JOX65579:JOX66539 JYT65579:JYT66539 KIP65579:KIP66539 KSL65579:KSL66539 LCH65579:LCH66539 LMD65579:LMD66539 LVZ65579:LVZ66539 MFV65579:MFV66539 MPR65579:MPR66539 MZN65579:MZN66539 NJJ65579:NJJ66539 NTF65579:NTF66539 ODB65579:ODB66539 OMX65579:OMX66539 OWT65579:OWT66539 PGP65579:PGP66539 PQL65579:PQL66539 QAH65579:QAH66539 QKD65579:QKD66539 QTZ65579:QTZ66539 RDV65579:RDV66539 RNR65579:RNR66539 RXN65579:RXN66539 SHJ65579:SHJ66539 SRF65579:SRF66539 TBB65579:TBB66539 TKX65579:TKX66539 TUT65579:TUT66539 UEP65579:UEP66539 UOL65579:UOL66539 UYH65579:UYH66539 VID65579:VID66539 VRZ65579:VRZ66539 WBV65579:WBV66539 WLR65579:WLR66539 WVN65579:WVN66539 F131115:F132075 JB131115:JB132075 SX131115:SX132075 ACT131115:ACT132075 AMP131115:AMP132075 AWL131115:AWL132075 BGH131115:BGH132075 BQD131115:BQD132075 BZZ131115:BZZ132075 CJV131115:CJV132075 CTR131115:CTR132075 DDN131115:DDN132075 DNJ131115:DNJ132075 DXF131115:DXF132075 EHB131115:EHB132075 EQX131115:EQX132075 FAT131115:FAT132075 FKP131115:FKP132075 FUL131115:FUL132075 GEH131115:GEH132075 GOD131115:GOD132075 GXZ131115:GXZ132075 HHV131115:HHV132075 HRR131115:HRR132075 IBN131115:IBN132075 ILJ131115:ILJ132075 IVF131115:IVF132075 JFB131115:JFB132075 JOX131115:JOX132075 JYT131115:JYT132075 KIP131115:KIP132075 KSL131115:KSL132075 LCH131115:LCH132075 LMD131115:LMD132075 LVZ131115:LVZ132075 MFV131115:MFV132075 MPR131115:MPR132075 MZN131115:MZN132075 NJJ131115:NJJ132075 NTF131115:NTF132075 ODB131115:ODB132075 OMX131115:OMX132075 OWT131115:OWT132075 PGP131115:PGP132075 PQL131115:PQL132075 QAH131115:QAH132075 QKD131115:QKD132075 QTZ131115:QTZ132075 RDV131115:RDV132075 RNR131115:RNR132075 RXN131115:RXN132075 SHJ131115:SHJ132075 SRF131115:SRF132075 TBB131115:TBB132075 TKX131115:TKX132075 TUT131115:TUT132075 UEP131115:UEP132075 UOL131115:UOL132075 UYH131115:UYH132075 VID131115:VID132075 VRZ131115:VRZ132075 WBV131115:WBV132075 WLR131115:WLR132075 WVN131115:WVN132075 F196651:F197611 JB196651:JB197611 SX196651:SX197611 ACT196651:ACT197611 AMP196651:AMP197611 AWL196651:AWL197611 BGH196651:BGH197611 BQD196651:BQD197611 BZZ196651:BZZ197611 CJV196651:CJV197611 CTR196651:CTR197611 DDN196651:DDN197611 DNJ196651:DNJ197611 DXF196651:DXF197611 EHB196651:EHB197611 EQX196651:EQX197611 FAT196651:FAT197611 FKP196651:FKP197611 FUL196651:FUL197611 GEH196651:GEH197611 GOD196651:GOD197611 GXZ196651:GXZ197611 HHV196651:HHV197611 HRR196651:HRR197611 IBN196651:IBN197611 ILJ196651:ILJ197611 IVF196651:IVF197611 JFB196651:JFB197611 JOX196651:JOX197611 JYT196651:JYT197611 KIP196651:KIP197611 KSL196651:KSL197611 LCH196651:LCH197611 LMD196651:LMD197611 LVZ196651:LVZ197611 MFV196651:MFV197611 MPR196651:MPR197611 MZN196651:MZN197611 NJJ196651:NJJ197611 NTF196651:NTF197611 ODB196651:ODB197611 OMX196651:OMX197611 OWT196651:OWT197611 PGP196651:PGP197611 PQL196651:PQL197611 QAH196651:QAH197611 QKD196651:QKD197611 QTZ196651:QTZ197611 RDV196651:RDV197611 RNR196651:RNR197611 RXN196651:RXN197611 SHJ196651:SHJ197611 SRF196651:SRF197611 TBB196651:TBB197611 TKX196651:TKX197611 TUT196651:TUT197611 UEP196651:UEP197611 UOL196651:UOL197611 UYH196651:UYH197611 VID196651:VID197611 VRZ196651:VRZ197611 WBV196651:WBV197611 WLR196651:WLR197611 WVN196651:WVN197611 F262187:F263147 JB262187:JB263147 SX262187:SX263147 ACT262187:ACT263147 AMP262187:AMP263147 AWL262187:AWL263147 BGH262187:BGH263147 BQD262187:BQD263147 BZZ262187:BZZ263147 CJV262187:CJV263147 CTR262187:CTR263147 DDN262187:DDN263147 DNJ262187:DNJ263147 DXF262187:DXF263147 EHB262187:EHB263147 EQX262187:EQX263147 FAT262187:FAT263147 FKP262187:FKP263147 FUL262187:FUL263147 GEH262187:GEH263147 GOD262187:GOD263147 GXZ262187:GXZ263147 HHV262187:HHV263147 HRR262187:HRR263147 IBN262187:IBN263147 ILJ262187:ILJ263147 IVF262187:IVF263147 JFB262187:JFB263147 JOX262187:JOX263147 JYT262187:JYT263147 KIP262187:KIP263147 KSL262187:KSL263147 LCH262187:LCH263147 LMD262187:LMD263147 LVZ262187:LVZ263147 MFV262187:MFV263147 MPR262187:MPR263147 MZN262187:MZN263147 NJJ262187:NJJ263147 NTF262187:NTF263147 ODB262187:ODB263147 OMX262187:OMX263147 OWT262187:OWT263147 PGP262187:PGP263147 PQL262187:PQL263147 QAH262187:QAH263147 QKD262187:QKD263147 QTZ262187:QTZ263147 RDV262187:RDV263147 RNR262187:RNR263147 RXN262187:RXN263147 SHJ262187:SHJ263147 SRF262187:SRF263147 TBB262187:TBB263147 TKX262187:TKX263147 TUT262187:TUT263147 UEP262187:UEP263147 UOL262187:UOL263147 UYH262187:UYH263147 VID262187:VID263147 VRZ262187:VRZ263147 WBV262187:WBV263147 WLR262187:WLR263147 WVN262187:WVN263147 F327723:F328683 JB327723:JB328683 SX327723:SX328683 ACT327723:ACT328683 AMP327723:AMP328683 AWL327723:AWL328683 BGH327723:BGH328683 BQD327723:BQD328683 BZZ327723:BZZ328683 CJV327723:CJV328683 CTR327723:CTR328683 DDN327723:DDN328683 DNJ327723:DNJ328683 DXF327723:DXF328683 EHB327723:EHB328683 EQX327723:EQX328683 FAT327723:FAT328683 FKP327723:FKP328683 FUL327723:FUL328683 GEH327723:GEH328683 GOD327723:GOD328683 GXZ327723:GXZ328683 HHV327723:HHV328683 HRR327723:HRR328683 IBN327723:IBN328683 ILJ327723:ILJ328683 IVF327723:IVF328683 JFB327723:JFB328683 JOX327723:JOX328683 JYT327723:JYT328683 KIP327723:KIP328683 KSL327723:KSL328683 LCH327723:LCH328683 LMD327723:LMD328683 LVZ327723:LVZ328683 MFV327723:MFV328683 MPR327723:MPR328683 MZN327723:MZN328683 NJJ327723:NJJ328683 NTF327723:NTF328683 ODB327723:ODB328683 OMX327723:OMX328683 OWT327723:OWT328683 PGP327723:PGP328683 PQL327723:PQL328683 QAH327723:QAH328683 QKD327723:QKD328683 QTZ327723:QTZ328683 RDV327723:RDV328683 RNR327723:RNR328683 RXN327723:RXN328683 SHJ327723:SHJ328683 SRF327723:SRF328683 TBB327723:TBB328683 TKX327723:TKX328683 TUT327723:TUT328683 UEP327723:UEP328683 UOL327723:UOL328683 UYH327723:UYH328683 VID327723:VID328683 VRZ327723:VRZ328683 WBV327723:WBV328683 WLR327723:WLR328683 WVN327723:WVN328683 F393259:F394219 JB393259:JB394219 SX393259:SX394219 ACT393259:ACT394219 AMP393259:AMP394219 AWL393259:AWL394219 BGH393259:BGH394219 BQD393259:BQD394219 BZZ393259:BZZ394219 CJV393259:CJV394219 CTR393259:CTR394219 DDN393259:DDN394219 DNJ393259:DNJ394219 DXF393259:DXF394219 EHB393259:EHB394219 EQX393259:EQX394219 FAT393259:FAT394219 FKP393259:FKP394219 FUL393259:FUL394219 GEH393259:GEH394219 GOD393259:GOD394219 GXZ393259:GXZ394219 HHV393259:HHV394219 HRR393259:HRR394219 IBN393259:IBN394219 ILJ393259:ILJ394219 IVF393259:IVF394219 JFB393259:JFB394219 JOX393259:JOX394219 JYT393259:JYT394219 KIP393259:KIP394219 KSL393259:KSL394219 LCH393259:LCH394219 LMD393259:LMD394219 LVZ393259:LVZ394219 MFV393259:MFV394219 MPR393259:MPR394219 MZN393259:MZN394219 NJJ393259:NJJ394219 NTF393259:NTF394219 ODB393259:ODB394219 OMX393259:OMX394219 OWT393259:OWT394219 PGP393259:PGP394219 PQL393259:PQL394219 QAH393259:QAH394219 QKD393259:QKD394219 QTZ393259:QTZ394219 RDV393259:RDV394219 RNR393259:RNR394219 RXN393259:RXN394219 SHJ393259:SHJ394219 SRF393259:SRF394219 TBB393259:TBB394219 TKX393259:TKX394219 TUT393259:TUT394219 UEP393259:UEP394219 UOL393259:UOL394219 UYH393259:UYH394219 VID393259:VID394219 VRZ393259:VRZ394219 WBV393259:WBV394219 WLR393259:WLR394219 WVN393259:WVN394219 F458795:F459755 JB458795:JB459755 SX458795:SX459755 ACT458795:ACT459755 AMP458795:AMP459755 AWL458795:AWL459755 BGH458795:BGH459755 BQD458795:BQD459755 BZZ458795:BZZ459755 CJV458795:CJV459755 CTR458795:CTR459755 DDN458795:DDN459755 DNJ458795:DNJ459755 DXF458795:DXF459755 EHB458795:EHB459755 EQX458795:EQX459755 FAT458795:FAT459755 FKP458795:FKP459755 FUL458795:FUL459755 GEH458795:GEH459755 GOD458795:GOD459755 GXZ458795:GXZ459755 HHV458795:HHV459755 HRR458795:HRR459755 IBN458795:IBN459755 ILJ458795:ILJ459755 IVF458795:IVF459755 JFB458795:JFB459755 JOX458795:JOX459755 JYT458795:JYT459755 KIP458795:KIP459755 KSL458795:KSL459755 LCH458795:LCH459755 LMD458795:LMD459755 LVZ458795:LVZ459755 MFV458795:MFV459755 MPR458795:MPR459755 MZN458795:MZN459755 NJJ458795:NJJ459755 NTF458795:NTF459755 ODB458795:ODB459755 OMX458795:OMX459755 OWT458795:OWT459755 PGP458795:PGP459755 PQL458795:PQL459755 QAH458795:QAH459755 QKD458795:QKD459755 QTZ458795:QTZ459755 RDV458795:RDV459755 RNR458795:RNR459755 RXN458795:RXN459755 SHJ458795:SHJ459755 SRF458795:SRF459755 TBB458795:TBB459755 TKX458795:TKX459755 TUT458795:TUT459755 UEP458795:UEP459755 UOL458795:UOL459755 UYH458795:UYH459755 VID458795:VID459755 VRZ458795:VRZ459755 WBV458795:WBV459755 WLR458795:WLR459755 WVN458795:WVN459755 F524331:F525291 JB524331:JB525291 SX524331:SX525291 ACT524331:ACT525291 AMP524331:AMP525291 AWL524331:AWL525291 BGH524331:BGH525291 BQD524331:BQD525291 BZZ524331:BZZ525291 CJV524331:CJV525291 CTR524331:CTR525291 DDN524331:DDN525291 DNJ524331:DNJ525291 DXF524331:DXF525291 EHB524331:EHB525291 EQX524331:EQX525291 FAT524331:FAT525291 FKP524331:FKP525291 FUL524331:FUL525291 GEH524331:GEH525291 GOD524331:GOD525291 GXZ524331:GXZ525291 HHV524331:HHV525291 HRR524331:HRR525291 IBN524331:IBN525291 ILJ524331:ILJ525291 IVF524331:IVF525291 JFB524331:JFB525291 JOX524331:JOX525291 JYT524331:JYT525291 KIP524331:KIP525291 KSL524331:KSL525291 LCH524331:LCH525291 LMD524331:LMD525291 LVZ524331:LVZ525291 MFV524331:MFV525291 MPR524331:MPR525291 MZN524331:MZN525291 NJJ524331:NJJ525291 NTF524331:NTF525291 ODB524331:ODB525291 OMX524331:OMX525291 OWT524331:OWT525291 PGP524331:PGP525291 PQL524331:PQL525291 QAH524331:QAH525291 QKD524331:QKD525291 QTZ524331:QTZ525291 RDV524331:RDV525291 RNR524331:RNR525291 RXN524331:RXN525291 SHJ524331:SHJ525291 SRF524331:SRF525291 TBB524331:TBB525291 TKX524331:TKX525291 TUT524331:TUT525291 UEP524331:UEP525291 UOL524331:UOL525291 UYH524331:UYH525291 VID524331:VID525291 VRZ524331:VRZ525291 WBV524331:WBV525291 WLR524331:WLR525291 WVN524331:WVN525291 F589867:F590827 JB589867:JB590827 SX589867:SX590827 ACT589867:ACT590827 AMP589867:AMP590827 AWL589867:AWL590827 BGH589867:BGH590827 BQD589867:BQD590827 BZZ589867:BZZ590827 CJV589867:CJV590827 CTR589867:CTR590827 DDN589867:DDN590827 DNJ589867:DNJ590827 DXF589867:DXF590827 EHB589867:EHB590827 EQX589867:EQX590827 FAT589867:FAT590827 FKP589867:FKP590827 FUL589867:FUL590827 GEH589867:GEH590827 GOD589867:GOD590827 GXZ589867:GXZ590827 HHV589867:HHV590827 HRR589867:HRR590827 IBN589867:IBN590827 ILJ589867:ILJ590827 IVF589867:IVF590827 JFB589867:JFB590827 JOX589867:JOX590827 JYT589867:JYT590827 KIP589867:KIP590827 KSL589867:KSL590827 LCH589867:LCH590827 LMD589867:LMD590827 LVZ589867:LVZ590827 MFV589867:MFV590827 MPR589867:MPR590827 MZN589867:MZN590827 NJJ589867:NJJ590827 NTF589867:NTF590827 ODB589867:ODB590827 OMX589867:OMX590827 OWT589867:OWT590827 PGP589867:PGP590827 PQL589867:PQL590827 QAH589867:QAH590827 QKD589867:QKD590827 QTZ589867:QTZ590827 RDV589867:RDV590827 RNR589867:RNR590827 RXN589867:RXN590827 SHJ589867:SHJ590827 SRF589867:SRF590827 TBB589867:TBB590827 TKX589867:TKX590827 TUT589867:TUT590827 UEP589867:UEP590827 UOL589867:UOL590827 UYH589867:UYH590827 VID589867:VID590827 VRZ589867:VRZ590827 WBV589867:WBV590827 WLR589867:WLR590827 WVN589867:WVN590827 F655403:F656363 JB655403:JB656363 SX655403:SX656363 ACT655403:ACT656363 AMP655403:AMP656363 AWL655403:AWL656363 BGH655403:BGH656363 BQD655403:BQD656363 BZZ655403:BZZ656363 CJV655403:CJV656363 CTR655403:CTR656363 DDN655403:DDN656363 DNJ655403:DNJ656363 DXF655403:DXF656363 EHB655403:EHB656363 EQX655403:EQX656363 FAT655403:FAT656363 FKP655403:FKP656363 FUL655403:FUL656363 GEH655403:GEH656363 GOD655403:GOD656363 GXZ655403:GXZ656363 HHV655403:HHV656363 HRR655403:HRR656363 IBN655403:IBN656363 ILJ655403:ILJ656363 IVF655403:IVF656363 JFB655403:JFB656363 JOX655403:JOX656363 JYT655403:JYT656363 KIP655403:KIP656363 KSL655403:KSL656363 LCH655403:LCH656363 LMD655403:LMD656363 LVZ655403:LVZ656363 MFV655403:MFV656363 MPR655403:MPR656363 MZN655403:MZN656363 NJJ655403:NJJ656363 NTF655403:NTF656363 ODB655403:ODB656363 OMX655403:OMX656363 OWT655403:OWT656363 PGP655403:PGP656363 PQL655403:PQL656363 QAH655403:QAH656363 QKD655403:QKD656363 QTZ655403:QTZ656363 RDV655403:RDV656363 RNR655403:RNR656363 RXN655403:RXN656363 SHJ655403:SHJ656363 SRF655403:SRF656363 TBB655403:TBB656363 TKX655403:TKX656363 TUT655403:TUT656363 UEP655403:UEP656363 UOL655403:UOL656363 UYH655403:UYH656363 VID655403:VID656363 VRZ655403:VRZ656363 WBV655403:WBV656363 WLR655403:WLR656363 WVN655403:WVN656363 F720939:F721899 JB720939:JB721899 SX720939:SX721899 ACT720939:ACT721899 AMP720939:AMP721899 AWL720939:AWL721899 BGH720939:BGH721899 BQD720939:BQD721899 BZZ720939:BZZ721899 CJV720939:CJV721899 CTR720939:CTR721899 DDN720939:DDN721899 DNJ720939:DNJ721899 DXF720939:DXF721899 EHB720939:EHB721899 EQX720939:EQX721899 FAT720939:FAT721899 FKP720939:FKP721899 FUL720939:FUL721899 GEH720939:GEH721899 GOD720939:GOD721899 GXZ720939:GXZ721899 HHV720939:HHV721899 HRR720939:HRR721899 IBN720939:IBN721899 ILJ720939:ILJ721899 IVF720939:IVF721899 JFB720939:JFB721899 JOX720939:JOX721899 JYT720939:JYT721899 KIP720939:KIP721899 KSL720939:KSL721899 LCH720939:LCH721899 LMD720939:LMD721899 LVZ720939:LVZ721899 MFV720939:MFV721899 MPR720939:MPR721899 MZN720939:MZN721899 NJJ720939:NJJ721899 NTF720939:NTF721899 ODB720939:ODB721899 OMX720939:OMX721899 OWT720939:OWT721899 PGP720939:PGP721899 PQL720939:PQL721899 QAH720939:QAH721899 QKD720939:QKD721899 QTZ720939:QTZ721899 RDV720939:RDV721899 RNR720939:RNR721899 RXN720939:RXN721899 SHJ720939:SHJ721899 SRF720939:SRF721899 TBB720939:TBB721899 TKX720939:TKX721899 TUT720939:TUT721899 UEP720939:UEP721899 UOL720939:UOL721899 UYH720939:UYH721899 VID720939:VID721899 VRZ720939:VRZ721899 WBV720939:WBV721899 WLR720939:WLR721899 WVN720939:WVN721899 F786475:F787435 JB786475:JB787435 SX786475:SX787435 ACT786475:ACT787435 AMP786475:AMP787435 AWL786475:AWL787435 BGH786475:BGH787435 BQD786475:BQD787435 BZZ786475:BZZ787435 CJV786475:CJV787435 CTR786475:CTR787435 DDN786475:DDN787435 DNJ786475:DNJ787435 DXF786475:DXF787435 EHB786475:EHB787435 EQX786475:EQX787435 FAT786475:FAT787435 FKP786475:FKP787435 FUL786475:FUL787435 GEH786475:GEH787435 GOD786475:GOD787435 GXZ786475:GXZ787435 HHV786475:HHV787435 HRR786475:HRR787435 IBN786475:IBN787435 ILJ786475:ILJ787435 IVF786475:IVF787435 JFB786475:JFB787435 JOX786475:JOX787435 JYT786475:JYT787435 KIP786475:KIP787435 KSL786475:KSL787435 LCH786475:LCH787435 LMD786475:LMD787435 LVZ786475:LVZ787435 MFV786475:MFV787435 MPR786475:MPR787435 MZN786475:MZN787435 NJJ786475:NJJ787435 NTF786475:NTF787435 ODB786475:ODB787435 OMX786475:OMX787435 OWT786475:OWT787435 PGP786475:PGP787435 PQL786475:PQL787435 QAH786475:QAH787435 QKD786475:QKD787435 QTZ786475:QTZ787435 RDV786475:RDV787435 RNR786475:RNR787435 RXN786475:RXN787435 SHJ786475:SHJ787435 SRF786475:SRF787435 TBB786475:TBB787435 TKX786475:TKX787435 TUT786475:TUT787435 UEP786475:UEP787435 UOL786475:UOL787435 UYH786475:UYH787435 VID786475:VID787435 VRZ786475:VRZ787435 WBV786475:WBV787435 WLR786475:WLR787435 WVN786475:WVN787435 F852011:F852971 JB852011:JB852971 SX852011:SX852971 ACT852011:ACT852971 AMP852011:AMP852971 AWL852011:AWL852971 BGH852011:BGH852971 BQD852011:BQD852971 BZZ852011:BZZ852971 CJV852011:CJV852971 CTR852011:CTR852971 DDN852011:DDN852971 DNJ852011:DNJ852971 DXF852011:DXF852971 EHB852011:EHB852971 EQX852011:EQX852971 FAT852011:FAT852971 FKP852011:FKP852971 FUL852011:FUL852971 GEH852011:GEH852971 GOD852011:GOD852971 GXZ852011:GXZ852971 HHV852011:HHV852971 HRR852011:HRR852971 IBN852011:IBN852971 ILJ852011:ILJ852971 IVF852011:IVF852971 JFB852011:JFB852971 JOX852011:JOX852971 JYT852011:JYT852971 KIP852011:KIP852971 KSL852011:KSL852971 LCH852011:LCH852971 LMD852011:LMD852971 LVZ852011:LVZ852971 MFV852011:MFV852971 MPR852011:MPR852971 MZN852011:MZN852971 NJJ852011:NJJ852971 NTF852011:NTF852971 ODB852011:ODB852971 OMX852011:OMX852971 OWT852011:OWT852971 PGP852011:PGP852971 PQL852011:PQL852971 QAH852011:QAH852971 QKD852011:QKD852971 QTZ852011:QTZ852971 RDV852011:RDV852971 RNR852011:RNR852971 RXN852011:RXN852971 SHJ852011:SHJ852971 SRF852011:SRF852971 TBB852011:TBB852971 TKX852011:TKX852971 TUT852011:TUT852971 UEP852011:UEP852971 UOL852011:UOL852971 UYH852011:UYH852971 VID852011:VID852971 VRZ852011:VRZ852971 WBV852011:WBV852971 WLR852011:WLR852971 WVN852011:WVN852971 F917547:F918507 JB917547:JB918507 SX917547:SX918507 ACT917547:ACT918507 AMP917547:AMP918507 AWL917547:AWL918507 BGH917547:BGH918507 BQD917547:BQD918507 BZZ917547:BZZ918507 CJV917547:CJV918507 CTR917547:CTR918507 DDN917547:DDN918507 DNJ917547:DNJ918507 DXF917547:DXF918507 EHB917547:EHB918507 EQX917547:EQX918507 FAT917547:FAT918507 FKP917547:FKP918507 FUL917547:FUL918507 GEH917547:GEH918507 GOD917547:GOD918507 GXZ917547:GXZ918507 HHV917547:HHV918507 HRR917547:HRR918507 IBN917547:IBN918507 ILJ917547:ILJ918507 IVF917547:IVF918507 JFB917547:JFB918507 JOX917547:JOX918507 JYT917547:JYT918507 KIP917547:KIP918507 KSL917547:KSL918507 LCH917547:LCH918507 LMD917547:LMD918507 LVZ917547:LVZ918507 MFV917547:MFV918507 MPR917547:MPR918507 MZN917547:MZN918507 NJJ917547:NJJ918507 NTF917547:NTF918507 ODB917547:ODB918507 OMX917547:OMX918507 OWT917547:OWT918507 PGP917547:PGP918507 PQL917547:PQL918507 QAH917547:QAH918507 QKD917547:QKD918507 QTZ917547:QTZ918507 RDV917547:RDV918507 RNR917547:RNR918507 RXN917547:RXN918507 SHJ917547:SHJ918507 SRF917547:SRF918507 TBB917547:TBB918507 TKX917547:TKX918507 TUT917547:TUT918507 UEP917547:UEP918507 UOL917547:UOL918507 UYH917547:UYH918507 VID917547:VID918507 VRZ917547:VRZ918507 WBV917547:WBV918507 WLR917547:WLR918507 WVN917547:WVN918507 F983083:F984043 JB983083:JB984043 SX983083:SX984043 ACT983083:ACT984043 AMP983083:AMP984043 AWL983083:AWL984043 BGH983083:BGH984043 BQD983083:BQD984043 BZZ983083:BZZ984043 CJV983083:CJV984043 CTR983083:CTR984043 DDN983083:DDN984043 DNJ983083:DNJ984043 DXF983083:DXF984043 EHB983083:EHB984043 EQX983083:EQX984043 FAT983083:FAT984043 FKP983083:FKP984043 FUL983083:FUL984043 GEH983083:GEH984043 GOD983083:GOD984043 GXZ983083:GXZ984043 HHV983083:HHV984043 HRR983083:HRR984043 IBN983083:IBN984043 ILJ983083:ILJ984043 IVF983083:IVF984043 JFB983083:JFB984043 JOX983083:JOX984043 JYT983083:JYT984043 KIP983083:KIP984043 KSL983083:KSL984043 LCH983083:LCH984043 LMD983083:LMD984043 LVZ983083:LVZ984043 MFV983083:MFV984043 MPR983083:MPR984043 MZN983083:MZN984043 NJJ983083:NJJ984043 NTF983083:NTF984043 ODB983083:ODB984043 OMX983083:OMX984043 OWT983083:OWT984043 PGP983083:PGP984043 PQL983083:PQL984043 QAH983083:QAH984043 QKD983083:QKD984043 QTZ983083:QTZ984043 RDV983083:RDV984043 RNR983083:RNR984043 RXN983083:RXN984043 SHJ983083:SHJ984043 SRF983083:SRF984043 TBB983083:TBB984043 TKX983083:TKX984043 TUT983083:TUT984043 UEP983083:UEP984043 UOL983083:UOL984043 UYH983083:UYH984043 VID983083:VID984043 VRZ983083:VRZ984043 WBV983083:WBV984043 WLR983083:WLR984043 WVN983083:WVN984043 F2:F10 JB2:JB10 SX2:SX10 ACT2:ACT10 AMP2:AMP10 AWL2:AWL10 BGH2:BGH10 BQD2:BQD10 BZZ2:BZZ10 CJV2:CJV10 CTR2:CTR10 DDN2:DDN10 DNJ2:DNJ10 DXF2:DXF10 EHB2:EHB10 EQX2:EQX10 FAT2:FAT10 FKP2:FKP10 FUL2:FUL10 GEH2:GEH10 GOD2:GOD10 GXZ2:GXZ10 HHV2:HHV10 HRR2:HRR10 IBN2:IBN10 ILJ2:ILJ10 IVF2:IVF10 JFB2:JFB10 JOX2:JOX10 JYT2:JYT10 KIP2:KIP10 KSL2:KSL10 LCH2:LCH10 LMD2:LMD10 LVZ2:LVZ10 MFV2:MFV10 MPR2:MPR10 MZN2:MZN10 NJJ2:NJJ10 NTF2:NTF10 ODB2:ODB10 OMX2:OMX10 OWT2:OWT10 PGP2:PGP10 PQL2:PQL10 QAH2:QAH10 QKD2:QKD10 QTZ2:QTZ10 RDV2:RDV10 RNR2:RNR10 RXN2:RXN10 SHJ2:SHJ10 SRF2:SRF10 TBB2:TBB10 TKX2:TKX10 TUT2:TUT10 UEP2:UEP10 UOL2:UOL10 UYH2:UYH10 VID2:VID10 VRZ2:VRZ10 WBV2:WBV10 WLR2:WLR10 WVN2:WVN10 F65538:F65546 JB65538:JB65546 SX65538:SX65546 ACT65538:ACT65546 AMP65538:AMP65546 AWL65538:AWL65546 BGH65538:BGH65546 BQD65538:BQD65546 BZZ65538:BZZ65546 CJV65538:CJV65546 CTR65538:CTR65546 DDN65538:DDN65546 DNJ65538:DNJ65546 DXF65538:DXF65546 EHB65538:EHB65546 EQX65538:EQX65546 FAT65538:FAT65546 FKP65538:FKP65546 FUL65538:FUL65546 GEH65538:GEH65546 GOD65538:GOD65546 GXZ65538:GXZ65546 HHV65538:HHV65546 HRR65538:HRR65546 IBN65538:IBN65546 ILJ65538:ILJ65546 IVF65538:IVF65546 JFB65538:JFB65546 JOX65538:JOX65546 JYT65538:JYT65546 KIP65538:KIP65546 KSL65538:KSL65546 LCH65538:LCH65546 LMD65538:LMD65546 LVZ65538:LVZ65546 MFV65538:MFV65546 MPR65538:MPR65546 MZN65538:MZN65546 NJJ65538:NJJ65546 NTF65538:NTF65546 ODB65538:ODB65546 OMX65538:OMX65546 OWT65538:OWT65546 PGP65538:PGP65546 PQL65538:PQL65546 QAH65538:QAH65546 QKD65538:QKD65546 QTZ65538:QTZ65546 RDV65538:RDV65546 RNR65538:RNR65546 RXN65538:RXN65546 SHJ65538:SHJ65546 SRF65538:SRF65546 TBB65538:TBB65546 TKX65538:TKX65546 TUT65538:TUT65546 UEP65538:UEP65546 UOL65538:UOL65546 UYH65538:UYH65546 VID65538:VID65546 VRZ65538:VRZ65546 WBV65538:WBV65546 WLR65538:WLR65546 WVN65538:WVN65546 F131074:F131082 JB131074:JB131082 SX131074:SX131082 ACT131074:ACT131082 AMP131074:AMP131082 AWL131074:AWL131082 BGH131074:BGH131082 BQD131074:BQD131082 BZZ131074:BZZ131082 CJV131074:CJV131082 CTR131074:CTR131082 DDN131074:DDN131082 DNJ131074:DNJ131082 DXF131074:DXF131082 EHB131074:EHB131082 EQX131074:EQX131082 FAT131074:FAT131082 FKP131074:FKP131082 FUL131074:FUL131082 GEH131074:GEH131082 GOD131074:GOD131082 GXZ131074:GXZ131082 HHV131074:HHV131082 HRR131074:HRR131082 IBN131074:IBN131082 ILJ131074:ILJ131082 IVF131074:IVF131082 JFB131074:JFB131082 JOX131074:JOX131082 JYT131074:JYT131082 KIP131074:KIP131082 KSL131074:KSL131082 LCH131074:LCH131082 LMD131074:LMD131082 LVZ131074:LVZ131082 MFV131074:MFV131082 MPR131074:MPR131082 MZN131074:MZN131082 NJJ131074:NJJ131082 NTF131074:NTF131082 ODB131074:ODB131082 OMX131074:OMX131082 OWT131074:OWT131082 PGP131074:PGP131082 PQL131074:PQL131082 QAH131074:QAH131082 QKD131074:QKD131082 QTZ131074:QTZ131082 RDV131074:RDV131082 RNR131074:RNR131082 RXN131074:RXN131082 SHJ131074:SHJ131082 SRF131074:SRF131082 TBB131074:TBB131082 TKX131074:TKX131082 TUT131074:TUT131082 UEP131074:UEP131082 UOL131074:UOL131082 UYH131074:UYH131082 VID131074:VID131082 VRZ131074:VRZ131082 WBV131074:WBV131082 WLR131074:WLR131082 WVN131074:WVN131082 F196610:F196618 JB196610:JB196618 SX196610:SX196618 ACT196610:ACT196618 AMP196610:AMP196618 AWL196610:AWL196618 BGH196610:BGH196618 BQD196610:BQD196618 BZZ196610:BZZ196618 CJV196610:CJV196618 CTR196610:CTR196618 DDN196610:DDN196618 DNJ196610:DNJ196618 DXF196610:DXF196618 EHB196610:EHB196618 EQX196610:EQX196618 FAT196610:FAT196618 FKP196610:FKP196618 FUL196610:FUL196618 GEH196610:GEH196618 GOD196610:GOD196618 GXZ196610:GXZ196618 HHV196610:HHV196618 HRR196610:HRR196618 IBN196610:IBN196618 ILJ196610:ILJ196618 IVF196610:IVF196618 JFB196610:JFB196618 JOX196610:JOX196618 JYT196610:JYT196618 KIP196610:KIP196618 KSL196610:KSL196618 LCH196610:LCH196618 LMD196610:LMD196618 LVZ196610:LVZ196618 MFV196610:MFV196618 MPR196610:MPR196618 MZN196610:MZN196618 NJJ196610:NJJ196618 NTF196610:NTF196618 ODB196610:ODB196618 OMX196610:OMX196618 OWT196610:OWT196618 PGP196610:PGP196618 PQL196610:PQL196618 QAH196610:QAH196618 QKD196610:QKD196618 QTZ196610:QTZ196618 RDV196610:RDV196618 RNR196610:RNR196618 RXN196610:RXN196618 SHJ196610:SHJ196618 SRF196610:SRF196618 TBB196610:TBB196618 TKX196610:TKX196618 TUT196610:TUT196618 UEP196610:UEP196618 UOL196610:UOL196618 UYH196610:UYH196618 VID196610:VID196618 VRZ196610:VRZ196618 WBV196610:WBV196618 WLR196610:WLR196618 WVN196610:WVN196618 F262146:F262154 JB262146:JB262154 SX262146:SX262154 ACT262146:ACT262154 AMP262146:AMP262154 AWL262146:AWL262154 BGH262146:BGH262154 BQD262146:BQD262154 BZZ262146:BZZ262154 CJV262146:CJV262154 CTR262146:CTR262154 DDN262146:DDN262154 DNJ262146:DNJ262154 DXF262146:DXF262154 EHB262146:EHB262154 EQX262146:EQX262154 FAT262146:FAT262154 FKP262146:FKP262154 FUL262146:FUL262154 GEH262146:GEH262154 GOD262146:GOD262154 GXZ262146:GXZ262154 HHV262146:HHV262154 HRR262146:HRR262154 IBN262146:IBN262154 ILJ262146:ILJ262154 IVF262146:IVF262154 JFB262146:JFB262154 JOX262146:JOX262154 JYT262146:JYT262154 KIP262146:KIP262154 KSL262146:KSL262154 LCH262146:LCH262154 LMD262146:LMD262154 LVZ262146:LVZ262154 MFV262146:MFV262154 MPR262146:MPR262154 MZN262146:MZN262154 NJJ262146:NJJ262154 NTF262146:NTF262154 ODB262146:ODB262154 OMX262146:OMX262154 OWT262146:OWT262154 PGP262146:PGP262154 PQL262146:PQL262154 QAH262146:QAH262154 QKD262146:QKD262154 QTZ262146:QTZ262154 RDV262146:RDV262154 RNR262146:RNR262154 RXN262146:RXN262154 SHJ262146:SHJ262154 SRF262146:SRF262154 TBB262146:TBB262154 TKX262146:TKX262154 TUT262146:TUT262154 UEP262146:UEP262154 UOL262146:UOL262154 UYH262146:UYH262154 VID262146:VID262154 VRZ262146:VRZ262154 WBV262146:WBV262154 WLR262146:WLR262154 WVN262146:WVN262154 F327682:F327690 JB327682:JB327690 SX327682:SX327690 ACT327682:ACT327690 AMP327682:AMP327690 AWL327682:AWL327690 BGH327682:BGH327690 BQD327682:BQD327690 BZZ327682:BZZ327690 CJV327682:CJV327690 CTR327682:CTR327690 DDN327682:DDN327690 DNJ327682:DNJ327690 DXF327682:DXF327690 EHB327682:EHB327690 EQX327682:EQX327690 FAT327682:FAT327690 FKP327682:FKP327690 FUL327682:FUL327690 GEH327682:GEH327690 GOD327682:GOD327690 GXZ327682:GXZ327690 HHV327682:HHV327690 HRR327682:HRR327690 IBN327682:IBN327690 ILJ327682:ILJ327690 IVF327682:IVF327690 JFB327682:JFB327690 JOX327682:JOX327690 JYT327682:JYT327690 KIP327682:KIP327690 KSL327682:KSL327690 LCH327682:LCH327690 LMD327682:LMD327690 LVZ327682:LVZ327690 MFV327682:MFV327690 MPR327682:MPR327690 MZN327682:MZN327690 NJJ327682:NJJ327690 NTF327682:NTF327690 ODB327682:ODB327690 OMX327682:OMX327690 OWT327682:OWT327690 PGP327682:PGP327690 PQL327682:PQL327690 QAH327682:QAH327690 QKD327682:QKD327690 QTZ327682:QTZ327690 RDV327682:RDV327690 RNR327682:RNR327690 RXN327682:RXN327690 SHJ327682:SHJ327690 SRF327682:SRF327690 TBB327682:TBB327690 TKX327682:TKX327690 TUT327682:TUT327690 UEP327682:UEP327690 UOL327682:UOL327690 UYH327682:UYH327690 VID327682:VID327690 VRZ327682:VRZ327690 WBV327682:WBV327690 WLR327682:WLR327690 WVN327682:WVN327690 F393218:F393226 JB393218:JB393226 SX393218:SX393226 ACT393218:ACT393226 AMP393218:AMP393226 AWL393218:AWL393226 BGH393218:BGH393226 BQD393218:BQD393226 BZZ393218:BZZ393226 CJV393218:CJV393226 CTR393218:CTR393226 DDN393218:DDN393226 DNJ393218:DNJ393226 DXF393218:DXF393226 EHB393218:EHB393226 EQX393218:EQX393226 FAT393218:FAT393226 FKP393218:FKP393226 FUL393218:FUL393226 GEH393218:GEH393226 GOD393218:GOD393226 GXZ393218:GXZ393226 HHV393218:HHV393226 HRR393218:HRR393226 IBN393218:IBN393226 ILJ393218:ILJ393226 IVF393218:IVF393226 JFB393218:JFB393226 JOX393218:JOX393226 JYT393218:JYT393226 KIP393218:KIP393226 KSL393218:KSL393226 LCH393218:LCH393226 LMD393218:LMD393226 LVZ393218:LVZ393226 MFV393218:MFV393226 MPR393218:MPR393226 MZN393218:MZN393226 NJJ393218:NJJ393226 NTF393218:NTF393226 ODB393218:ODB393226 OMX393218:OMX393226 OWT393218:OWT393226 PGP393218:PGP393226 PQL393218:PQL393226 QAH393218:QAH393226 QKD393218:QKD393226 QTZ393218:QTZ393226 RDV393218:RDV393226 RNR393218:RNR393226 RXN393218:RXN393226 SHJ393218:SHJ393226 SRF393218:SRF393226 TBB393218:TBB393226 TKX393218:TKX393226 TUT393218:TUT393226 UEP393218:UEP393226 UOL393218:UOL393226 UYH393218:UYH393226 VID393218:VID393226 VRZ393218:VRZ393226 WBV393218:WBV393226 WLR393218:WLR393226 WVN393218:WVN393226 F458754:F458762 JB458754:JB458762 SX458754:SX458762 ACT458754:ACT458762 AMP458754:AMP458762 AWL458754:AWL458762 BGH458754:BGH458762 BQD458754:BQD458762 BZZ458754:BZZ458762 CJV458754:CJV458762 CTR458754:CTR458762 DDN458754:DDN458762 DNJ458754:DNJ458762 DXF458754:DXF458762 EHB458754:EHB458762 EQX458754:EQX458762 FAT458754:FAT458762 FKP458754:FKP458762 FUL458754:FUL458762 GEH458754:GEH458762 GOD458754:GOD458762 GXZ458754:GXZ458762 HHV458754:HHV458762 HRR458754:HRR458762 IBN458754:IBN458762 ILJ458754:ILJ458762 IVF458754:IVF458762 JFB458754:JFB458762 JOX458754:JOX458762 JYT458754:JYT458762 KIP458754:KIP458762 KSL458754:KSL458762 LCH458754:LCH458762 LMD458754:LMD458762 LVZ458754:LVZ458762 MFV458754:MFV458762 MPR458754:MPR458762 MZN458754:MZN458762 NJJ458754:NJJ458762 NTF458754:NTF458762 ODB458754:ODB458762 OMX458754:OMX458762 OWT458754:OWT458762 PGP458754:PGP458762 PQL458754:PQL458762 QAH458754:QAH458762 QKD458754:QKD458762 QTZ458754:QTZ458762 RDV458754:RDV458762 RNR458754:RNR458762 RXN458754:RXN458762 SHJ458754:SHJ458762 SRF458754:SRF458762 TBB458754:TBB458762 TKX458754:TKX458762 TUT458754:TUT458762 UEP458754:UEP458762 UOL458754:UOL458762 UYH458754:UYH458762 VID458754:VID458762 VRZ458754:VRZ458762 WBV458754:WBV458762 WLR458754:WLR458762 WVN458754:WVN458762 F524290:F524298 JB524290:JB524298 SX524290:SX524298 ACT524290:ACT524298 AMP524290:AMP524298 AWL524290:AWL524298 BGH524290:BGH524298 BQD524290:BQD524298 BZZ524290:BZZ524298 CJV524290:CJV524298 CTR524290:CTR524298 DDN524290:DDN524298 DNJ524290:DNJ524298 DXF524290:DXF524298 EHB524290:EHB524298 EQX524290:EQX524298 FAT524290:FAT524298 FKP524290:FKP524298 FUL524290:FUL524298 GEH524290:GEH524298 GOD524290:GOD524298 GXZ524290:GXZ524298 HHV524290:HHV524298 HRR524290:HRR524298 IBN524290:IBN524298 ILJ524290:ILJ524298 IVF524290:IVF524298 JFB524290:JFB524298 JOX524290:JOX524298 JYT524290:JYT524298 KIP524290:KIP524298 KSL524290:KSL524298 LCH524290:LCH524298 LMD524290:LMD524298 LVZ524290:LVZ524298 MFV524290:MFV524298 MPR524290:MPR524298 MZN524290:MZN524298 NJJ524290:NJJ524298 NTF524290:NTF524298 ODB524290:ODB524298 OMX524290:OMX524298 OWT524290:OWT524298 PGP524290:PGP524298 PQL524290:PQL524298 QAH524290:QAH524298 QKD524290:QKD524298 QTZ524290:QTZ524298 RDV524290:RDV524298 RNR524290:RNR524298 RXN524290:RXN524298 SHJ524290:SHJ524298 SRF524290:SRF524298 TBB524290:TBB524298 TKX524290:TKX524298 TUT524290:TUT524298 UEP524290:UEP524298 UOL524290:UOL524298 UYH524290:UYH524298 VID524290:VID524298 VRZ524290:VRZ524298 WBV524290:WBV524298 WLR524290:WLR524298 WVN524290:WVN524298 F589826:F589834 JB589826:JB589834 SX589826:SX589834 ACT589826:ACT589834 AMP589826:AMP589834 AWL589826:AWL589834 BGH589826:BGH589834 BQD589826:BQD589834 BZZ589826:BZZ589834 CJV589826:CJV589834 CTR589826:CTR589834 DDN589826:DDN589834 DNJ589826:DNJ589834 DXF589826:DXF589834 EHB589826:EHB589834 EQX589826:EQX589834 FAT589826:FAT589834 FKP589826:FKP589834 FUL589826:FUL589834 GEH589826:GEH589834 GOD589826:GOD589834 GXZ589826:GXZ589834 HHV589826:HHV589834 HRR589826:HRR589834 IBN589826:IBN589834 ILJ589826:ILJ589834 IVF589826:IVF589834 JFB589826:JFB589834 JOX589826:JOX589834 JYT589826:JYT589834 KIP589826:KIP589834 KSL589826:KSL589834 LCH589826:LCH589834 LMD589826:LMD589834 LVZ589826:LVZ589834 MFV589826:MFV589834 MPR589826:MPR589834 MZN589826:MZN589834 NJJ589826:NJJ589834 NTF589826:NTF589834 ODB589826:ODB589834 OMX589826:OMX589834 OWT589826:OWT589834 PGP589826:PGP589834 PQL589826:PQL589834 QAH589826:QAH589834 QKD589826:QKD589834 QTZ589826:QTZ589834 RDV589826:RDV589834 RNR589826:RNR589834 RXN589826:RXN589834 SHJ589826:SHJ589834 SRF589826:SRF589834 TBB589826:TBB589834 TKX589826:TKX589834 TUT589826:TUT589834 UEP589826:UEP589834 UOL589826:UOL589834 UYH589826:UYH589834 VID589826:VID589834 VRZ589826:VRZ589834 WBV589826:WBV589834 WLR589826:WLR589834 WVN589826:WVN589834 F655362:F655370 JB655362:JB655370 SX655362:SX655370 ACT655362:ACT655370 AMP655362:AMP655370 AWL655362:AWL655370 BGH655362:BGH655370 BQD655362:BQD655370 BZZ655362:BZZ655370 CJV655362:CJV655370 CTR655362:CTR655370 DDN655362:DDN655370 DNJ655362:DNJ655370 DXF655362:DXF655370 EHB655362:EHB655370 EQX655362:EQX655370 FAT655362:FAT655370 FKP655362:FKP655370 FUL655362:FUL655370 GEH655362:GEH655370 GOD655362:GOD655370 GXZ655362:GXZ655370 HHV655362:HHV655370 HRR655362:HRR655370 IBN655362:IBN655370 ILJ655362:ILJ655370 IVF655362:IVF655370 JFB655362:JFB655370 JOX655362:JOX655370 JYT655362:JYT655370 KIP655362:KIP655370 KSL655362:KSL655370 LCH655362:LCH655370 LMD655362:LMD655370 LVZ655362:LVZ655370 MFV655362:MFV655370 MPR655362:MPR655370 MZN655362:MZN655370 NJJ655362:NJJ655370 NTF655362:NTF655370 ODB655362:ODB655370 OMX655362:OMX655370 OWT655362:OWT655370 PGP655362:PGP655370 PQL655362:PQL655370 QAH655362:QAH655370 QKD655362:QKD655370 QTZ655362:QTZ655370 RDV655362:RDV655370 RNR655362:RNR655370 RXN655362:RXN655370 SHJ655362:SHJ655370 SRF655362:SRF655370 TBB655362:TBB655370 TKX655362:TKX655370 TUT655362:TUT655370 UEP655362:UEP655370 UOL655362:UOL655370 UYH655362:UYH655370 VID655362:VID655370 VRZ655362:VRZ655370 WBV655362:WBV655370 WLR655362:WLR655370 WVN655362:WVN655370 F720898:F720906 JB720898:JB720906 SX720898:SX720906 ACT720898:ACT720906 AMP720898:AMP720906 AWL720898:AWL720906 BGH720898:BGH720906 BQD720898:BQD720906 BZZ720898:BZZ720906 CJV720898:CJV720906 CTR720898:CTR720906 DDN720898:DDN720906 DNJ720898:DNJ720906 DXF720898:DXF720906 EHB720898:EHB720906 EQX720898:EQX720906 FAT720898:FAT720906 FKP720898:FKP720906 FUL720898:FUL720906 GEH720898:GEH720906 GOD720898:GOD720906 GXZ720898:GXZ720906 HHV720898:HHV720906 HRR720898:HRR720906 IBN720898:IBN720906 ILJ720898:ILJ720906 IVF720898:IVF720906 JFB720898:JFB720906 JOX720898:JOX720906 JYT720898:JYT720906 KIP720898:KIP720906 KSL720898:KSL720906 LCH720898:LCH720906 LMD720898:LMD720906 LVZ720898:LVZ720906 MFV720898:MFV720906 MPR720898:MPR720906 MZN720898:MZN720906 NJJ720898:NJJ720906 NTF720898:NTF720906 ODB720898:ODB720906 OMX720898:OMX720906 OWT720898:OWT720906 PGP720898:PGP720906 PQL720898:PQL720906 QAH720898:QAH720906 QKD720898:QKD720906 QTZ720898:QTZ720906 RDV720898:RDV720906 RNR720898:RNR720906 RXN720898:RXN720906 SHJ720898:SHJ720906 SRF720898:SRF720906 TBB720898:TBB720906 TKX720898:TKX720906 TUT720898:TUT720906 UEP720898:UEP720906 UOL720898:UOL720906 UYH720898:UYH720906 VID720898:VID720906 VRZ720898:VRZ720906 WBV720898:WBV720906 WLR720898:WLR720906 WVN720898:WVN720906 F786434:F786442 JB786434:JB786442 SX786434:SX786442 ACT786434:ACT786442 AMP786434:AMP786442 AWL786434:AWL786442 BGH786434:BGH786442 BQD786434:BQD786442 BZZ786434:BZZ786442 CJV786434:CJV786442 CTR786434:CTR786442 DDN786434:DDN786442 DNJ786434:DNJ786442 DXF786434:DXF786442 EHB786434:EHB786442 EQX786434:EQX786442 FAT786434:FAT786442 FKP786434:FKP786442 FUL786434:FUL786442 GEH786434:GEH786442 GOD786434:GOD786442 GXZ786434:GXZ786442 HHV786434:HHV786442 HRR786434:HRR786442 IBN786434:IBN786442 ILJ786434:ILJ786442 IVF786434:IVF786442 JFB786434:JFB786442 JOX786434:JOX786442 JYT786434:JYT786442 KIP786434:KIP786442 KSL786434:KSL786442 LCH786434:LCH786442 LMD786434:LMD786442 LVZ786434:LVZ786442 MFV786434:MFV786442 MPR786434:MPR786442 MZN786434:MZN786442 NJJ786434:NJJ786442 NTF786434:NTF786442 ODB786434:ODB786442 OMX786434:OMX786442 OWT786434:OWT786442 PGP786434:PGP786442 PQL786434:PQL786442 QAH786434:QAH786442 QKD786434:QKD786442 QTZ786434:QTZ786442 RDV786434:RDV786442 RNR786434:RNR786442 RXN786434:RXN786442 SHJ786434:SHJ786442 SRF786434:SRF786442 TBB786434:TBB786442 TKX786434:TKX786442 TUT786434:TUT786442 UEP786434:UEP786442 UOL786434:UOL786442 UYH786434:UYH786442 VID786434:VID786442 VRZ786434:VRZ786442 WBV786434:WBV786442 WLR786434:WLR786442 WVN786434:WVN786442 F851970:F851978 JB851970:JB851978 SX851970:SX851978 ACT851970:ACT851978 AMP851970:AMP851978 AWL851970:AWL851978 BGH851970:BGH851978 BQD851970:BQD851978 BZZ851970:BZZ851978 CJV851970:CJV851978 CTR851970:CTR851978 DDN851970:DDN851978 DNJ851970:DNJ851978 DXF851970:DXF851978 EHB851970:EHB851978 EQX851970:EQX851978 FAT851970:FAT851978 FKP851970:FKP851978 FUL851970:FUL851978 GEH851970:GEH851978 GOD851970:GOD851978 GXZ851970:GXZ851978 HHV851970:HHV851978 HRR851970:HRR851978 IBN851970:IBN851978 ILJ851970:ILJ851978 IVF851970:IVF851978 JFB851970:JFB851978 JOX851970:JOX851978 JYT851970:JYT851978 KIP851970:KIP851978 KSL851970:KSL851978 LCH851970:LCH851978 LMD851970:LMD851978 LVZ851970:LVZ851978 MFV851970:MFV851978 MPR851970:MPR851978 MZN851970:MZN851978 NJJ851970:NJJ851978 NTF851970:NTF851978 ODB851970:ODB851978 OMX851970:OMX851978 OWT851970:OWT851978 PGP851970:PGP851978 PQL851970:PQL851978 QAH851970:QAH851978 QKD851970:QKD851978 QTZ851970:QTZ851978 RDV851970:RDV851978 RNR851970:RNR851978 RXN851970:RXN851978 SHJ851970:SHJ851978 SRF851970:SRF851978 TBB851970:TBB851978 TKX851970:TKX851978 TUT851970:TUT851978 UEP851970:UEP851978 UOL851970:UOL851978 UYH851970:UYH851978 VID851970:VID851978 VRZ851970:VRZ851978 WBV851970:WBV851978 WLR851970:WLR851978 WVN851970:WVN851978 F917506:F917514 JB917506:JB917514 SX917506:SX917514 ACT917506:ACT917514 AMP917506:AMP917514 AWL917506:AWL917514 BGH917506:BGH917514 BQD917506:BQD917514 BZZ917506:BZZ917514 CJV917506:CJV917514 CTR917506:CTR917514 DDN917506:DDN917514 DNJ917506:DNJ917514 DXF917506:DXF917514 EHB917506:EHB917514 EQX917506:EQX917514 FAT917506:FAT917514 FKP917506:FKP917514 FUL917506:FUL917514 GEH917506:GEH917514 GOD917506:GOD917514 GXZ917506:GXZ917514 HHV917506:HHV917514 HRR917506:HRR917514 IBN917506:IBN917514 ILJ917506:ILJ917514 IVF917506:IVF917514 JFB917506:JFB917514 JOX917506:JOX917514 JYT917506:JYT917514 KIP917506:KIP917514 KSL917506:KSL917514 LCH917506:LCH917514 LMD917506:LMD917514 LVZ917506:LVZ917514 MFV917506:MFV917514 MPR917506:MPR917514 MZN917506:MZN917514 NJJ917506:NJJ917514 NTF917506:NTF917514 ODB917506:ODB917514 OMX917506:OMX917514 OWT917506:OWT917514 PGP917506:PGP917514 PQL917506:PQL917514 QAH917506:QAH917514 QKD917506:QKD917514 QTZ917506:QTZ917514 RDV917506:RDV917514 RNR917506:RNR917514 RXN917506:RXN917514 SHJ917506:SHJ917514 SRF917506:SRF917514 TBB917506:TBB917514 TKX917506:TKX917514 TUT917506:TUT917514 UEP917506:UEP917514 UOL917506:UOL917514 UYH917506:UYH917514 VID917506:VID917514 VRZ917506:VRZ917514 WBV917506:WBV917514 WLR917506:WLR917514 WVN917506:WVN917514 F983042:F983050 JB983042:JB983050 SX983042:SX983050 ACT983042:ACT983050 AMP983042:AMP983050 AWL983042:AWL983050 BGH983042:BGH983050 BQD983042:BQD983050 BZZ983042:BZZ983050 CJV983042:CJV983050 CTR983042:CTR983050 DDN983042:DDN983050 DNJ983042:DNJ983050 DXF983042:DXF983050 EHB983042:EHB983050 EQX983042:EQX983050 FAT983042:FAT983050 FKP983042:FKP983050 FUL983042:FUL983050 GEH983042:GEH983050 GOD983042:GOD983050 GXZ983042:GXZ983050 HHV983042:HHV983050 HRR983042:HRR983050 IBN983042:IBN983050 ILJ983042:ILJ983050 IVF983042:IVF983050 JFB983042:JFB983050 JOX983042:JOX983050 JYT983042:JYT983050 KIP983042:KIP983050 KSL983042:KSL983050 LCH983042:LCH983050 LMD983042:LMD983050 LVZ983042:LVZ983050 MFV983042:MFV983050 MPR983042:MPR983050 MZN983042:MZN983050 NJJ983042:NJJ983050 NTF983042:NTF983050 ODB983042:ODB983050 OMX983042:OMX983050 OWT983042:OWT983050 PGP983042:PGP983050 PQL983042:PQL983050 QAH983042:QAH983050 QKD983042:QKD983050 QTZ983042:QTZ983050 RDV983042:RDV983050 RNR983042:RNR983050 RXN983042:RXN983050 SHJ983042:SHJ983050 SRF983042:SRF983050 TBB983042:TBB983050 TKX983042:TKX983050 TUT983042:TUT983050 UEP983042:UEP983050 UOL983042:UOL983050 UYH983042:UYH983050 VID983042:VID983050 VRZ983042:VRZ983050 WBV983042:WBV983050 WLR983042:WLR983050 WVN983042:WVN983050 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F24:F39 JB24:JB39 SX24:SX39 ACT24:ACT39 AMP24:AMP39 AWL24:AWL39 BGH24:BGH39 BQD24:BQD39 BZZ24:BZZ39 CJV24:CJV39 CTR24:CTR39 DDN24:DDN39 DNJ24:DNJ39 DXF24:DXF39 EHB24:EHB39 EQX24:EQX39 FAT24:FAT39 FKP24:FKP39 FUL24:FUL39 GEH24:GEH39 GOD24:GOD39 GXZ24:GXZ39 HHV24:HHV39 HRR24:HRR39 IBN24:IBN39 ILJ24:ILJ39 IVF24:IVF39 JFB24:JFB39 JOX24:JOX39 JYT24:JYT39 KIP24:KIP39 KSL24:KSL39 LCH24:LCH39 LMD24:LMD39 LVZ24:LVZ39 MFV24:MFV39 MPR24:MPR39 MZN24:MZN39 NJJ24:NJJ39 NTF24:NTF39 ODB24:ODB39 OMX24:OMX39 OWT24:OWT39 PGP24:PGP39 PQL24:PQL39 QAH24:QAH39 QKD24:QKD39 QTZ24:QTZ39 RDV24:RDV39 RNR24:RNR39 RXN24:RXN39 SHJ24:SHJ39 SRF24:SRF39 TBB24:TBB39 TKX24:TKX39 TUT24:TUT39 UEP24:UEP39 UOL24:UOL39 UYH24:UYH39 VID24:VID39 VRZ24:VRZ39 WBV24:WBV39 WLR24:WLR39 WVN24:WVN39 F65560:F65575 JB65560:JB65575 SX65560:SX65575 ACT65560:ACT65575 AMP65560:AMP65575 AWL65560:AWL65575 BGH65560:BGH65575 BQD65560:BQD65575 BZZ65560:BZZ65575 CJV65560:CJV65575 CTR65560:CTR65575 DDN65560:DDN65575 DNJ65560:DNJ65575 DXF65560:DXF65575 EHB65560:EHB65575 EQX65560:EQX65575 FAT65560:FAT65575 FKP65560:FKP65575 FUL65560:FUL65575 GEH65560:GEH65575 GOD65560:GOD65575 GXZ65560:GXZ65575 HHV65560:HHV65575 HRR65560:HRR65575 IBN65560:IBN65575 ILJ65560:ILJ65575 IVF65560:IVF65575 JFB65560:JFB65575 JOX65560:JOX65575 JYT65560:JYT65575 KIP65560:KIP65575 KSL65560:KSL65575 LCH65560:LCH65575 LMD65560:LMD65575 LVZ65560:LVZ65575 MFV65560:MFV65575 MPR65560:MPR65575 MZN65560:MZN65575 NJJ65560:NJJ65575 NTF65560:NTF65575 ODB65560:ODB65575 OMX65560:OMX65575 OWT65560:OWT65575 PGP65560:PGP65575 PQL65560:PQL65575 QAH65560:QAH65575 QKD65560:QKD65575 QTZ65560:QTZ65575 RDV65560:RDV65575 RNR65560:RNR65575 RXN65560:RXN65575 SHJ65560:SHJ65575 SRF65560:SRF65575 TBB65560:TBB65575 TKX65560:TKX65575 TUT65560:TUT65575 UEP65560:UEP65575 UOL65560:UOL65575 UYH65560:UYH65575 VID65560:VID65575 VRZ65560:VRZ65575 WBV65560:WBV65575 WLR65560:WLR65575 WVN65560:WVN65575 F131096:F131111 JB131096:JB131111 SX131096:SX131111 ACT131096:ACT131111 AMP131096:AMP131111 AWL131096:AWL131111 BGH131096:BGH131111 BQD131096:BQD131111 BZZ131096:BZZ131111 CJV131096:CJV131111 CTR131096:CTR131111 DDN131096:DDN131111 DNJ131096:DNJ131111 DXF131096:DXF131111 EHB131096:EHB131111 EQX131096:EQX131111 FAT131096:FAT131111 FKP131096:FKP131111 FUL131096:FUL131111 GEH131096:GEH131111 GOD131096:GOD131111 GXZ131096:GXZ131111 HHV131096:HHV131111 HRR131096:HRR131111 IBN131096:IBN131111 ILJ131096:ILJ131111 IVF131096:IVF131111 JFB131096:JFB131111 JOX131096:JOX131111 JYT131096:JYT131111 KIP131096:KIP131111 KSL131096:KSL131111 LCH131096:LCH131111 LMD131096:LMD131111 LVZ131096:LVZ131111 MFV131096:MFV131111 MPR131096:MPR131111 MZN131096:MZN131111 NJJ131096:NJJ131111 NTF131096:NTF131111 ODB131096:ODB131111 OMX131096:OMX131111 OWT131096:OWT131111 PGP131096:PGP131111 PQL131096:PQL131111 QAH131096:QAH131111 QKD131096:QKD131111 QTZ131096:QTZ131111 RDV131096:RDV131111 RNR131096:RNR131111 RXN131096:RXN131111 SHJ131096:SHJ131111 SRF131096:SRF131111 TBB131096:TBB131111 TKX131096:TKX131111 TUT131096:TUT131111 UEP131096:UEP131111 UOL131096:UOL131111 UYH131096:UYH131111 VID131096:VID131111 VRZ131096:VRZ131111 WBV131096:WBV131111 WLR131096:WLR131111 WVN131096:WVN131111 F196632:F196647 JB196632:JB196647 SX196632:SX196647 ACT196632:ACT196647 AMP196632:AMP196647 AWL196632:AWL196647 BGH196632:BGH196647 BQD196632:BQD196647 BZZ196632:BZZ196647 CJV196632:CJV196647 CTR196632:CTR196647 DDN196632:DDN196647 DNJ196632:DNJ196647 DXF196632:DXF196647 EHB196632:EHB196647 EQX196632:EQX196647 FAT196632:FAT196647 FKP196632:FKP196647 FUL196632:FUL196647 GEH196632:GEH196647 GOD196632:GOD196647 GXZ196632:GXZ196647 HHV196632:HHV196647 HRR196632:HRR196647 IBN196632:IBN196647 ILJ196632:ILJ196647 IVF196632:IVF196647 JFB196632:JFB196647 JOX196632:JOX196647 JYT196632:JYT196647 KIP196632:KIP196647 KSL196632:KSL196647 LCH196632:LCH196647 LMD196632:LMD196647 LVZ196632:LVZ196647 MFV196632:MFV196647 MPR196632:MPR196647 MZN196632:MZN196647 NJJ196632:NJJ196647 NTF196632:NTF196647 ODB196632:ODB196647 OMX196632:OMX196647 OWT196632:OWT196647 PGP196632:PGP196647 PQL196632:PQL196647 QAH196632:QAH196647 QKD196632:QKD196647 QTZ196632:QTZ196647 RDV196632:RDV196647 RNR196632:RNR196647 RXN196632:RXN196647 SHJ196632:SHJ196647 SRF196632:SRF196647 TBB196632:TBB196647 TKX196632:TKX196647 TUT196632:TUT196647 UEP196632:UEP196647 UOL196632:UOL196647 UYH196632:UYH196647 VID196632:VID196647 VRZ196632:VRZ196647 WBV196632:WBV196647 WLR196632:WLR196647 WVN196632:WVN196647 F262168:F262183 JB262168:JB262183 SX262168:SX262183 ACT262168:ACT262183 AMP262168:AMP262183 AWL262168:AWL262183 BGH262168:BGH262183 BQD262168:BQD262183 BZZ262168:BZZ262183 CJV262168:CJV262183 CTR262168:CTR262183 DDN262168:DDN262183 DNJ262168:DNJ262183 DXF262168:DXF262183 EHB262168:EHB262183 EQX262168:EQX262183 FAT262168:FAT262183 FKP262168:FKP262183 FUL262168:FUL262183 GEH262168:GEH262183 GOD262168:GOD262183 GXZ262168:GXZ262183 HHV262168:HHV262183 HRR262168:HRR262183 IBN262168:IBN262183 ILJ262168:ILJ262183 IVF262168:IVF262183 JFB262168:JFB262183 JOX262168:JOX262183 JYT262168:JYT262183 KIP262168:KIP262183 KSL262168:KSL262183 LCH262168:LCH262183 LMD262168:LMD262183 LVZ262168:LVZ262183 MFV262168:MFV262183 MPR262168:MPR262183 MZN262168:MZN262183 NJJ262168:NJJ262183 NTF262168:NTF262183 ODB262168:ODB262183 OMX262168:OMX262183 OWT262168:OWT262183 PGP262168:PGP262183 PQL262168:PQL262183 QAH262168:QAH262183 QKD262168:QKD262183 QTZ262168:QTZ262183 RDV262168:RDV262183 RNR262168:RNR262183 RXN262168:RXN262183 SHJ262168:SHJ262183 SRF262168:SRF262183 TBB262168:TBB262183 TKX262168:TKX262183 TUT262168:TUT262183 UEP262168:UEP262183 UOL262168:UOL262183 UYH262168:UYH262183 VID262168:VID262183 VRZ262168:VRZ262183 WBV262168:WBV262183 WLR262168:WLR262183 WVN262168:WVN262183 F327704:F327719 JB327704:JB327719 SX327704:SX327719 ACT327704:ACT327719 AMP327704:AMP327719 AWL327704:AWL327719 BGH327704:BGH327719 BQD327704:BQD327719 BZZ327704:BZZ327719 CJV327704:CJV327719 CTR327704:CTR327719 DDN327704:DDN327719 DNJ327704:DNJ327719 DXF327704:DXF327719 EHB327704:EHB327719 EQX327704:EQX327719 FAT327704:FAT327719 FKP327704:FKP327719 FUL327704:FUL327719 GEH327704:GEH327719 GOD327704:GOD327719 GXZ327704:GXZ327719 HHV327704:HHV327719 HRR327704:HRR327719 IBN327704:IBN327719 ILJ327704:ILJ327719 IVF327704:IVF327719 JFB327704:JFB327719 JOX327704:JOX327719 JYT327704:JYT327719 KIP327704:KIP327719 KSL327704:KSL327719 LCH327704:LCH327719 LMD327704:LMD327719 LVZ327704:LVZ327719 MFV327704:MFV327719 MPR327704:MPR327719 MZN327704:MZN327719 NJJ327704:NJJ327719 NTF327704:NTF327719 ODB327704:ODB327719 OMX327704:OMX327719 OWT327704:OWT327719 PGP327704:PGP327719 PQL327704:PQL327719 QAH327704:QAH327719 QKD327704:QKD327719 QTZ327704:QTZ327719 RDV327704:RDV327719 RNR327704:RNR327719 RXN327704:RXN327719 SHJ327704:SHJ327719 SRF327704:SRF327719 TBB327704:TBB327719 TKX327704:TKX327719 TUT327704:TUT327719 UEP327704:UEP327719 UOL327704:UOL327719 UYH327704:UYH327719 VID327704:VID327719 VRZ327704:VRZ327719 WBV327704:WBV327719 WLR327704:WLR327719 WVN327704:WVN327719 F393240:F393255 JB393240:JB393255 SX393240:SX393255 ACT393240:ACT393255 AMP393240:AMP393255 AWL393240:AWL393255 BGH393240:BGH393255 BQD393240:BQD393255 BZZ393240:BZZ393255 CJV393240:CJV393255 CTR393240:CTR393255 DDN393240:DDN393255 DNJ393240:DNJ393255 DXF393240:DXF393255 EHB393240:EHB393255 EQX393240:EQX393255 FAT393240:FAT393255 FKP393240:FKP393255 FUL393240:FUL393255 GEH393240:GEH393255 GOD393240:GOD393255 GXZ393240:GXZ393255 HHV393240:HHV393255 HRR393240:HRR393255 IBN393240:IBN393255 ILJ393240:ILJ393255 IVF393240:IVF393255 JFB393240:JFB393255 JOX393240:JOX393255 JYT393240:JYT393255 KIP393240:KIP393255 KSL393240:KSL393255 LCH393240:LCH393255 LMD393240:LMD393255 LVZ393240:LVZ393255 MFV393240:MFV393255 MPR393240:MPR393255 MZN393240:MZN393255 NJJ393240:NJJ393255 NTF393240:NTF393255 ODB393240:ODB393255 OMX393240:OMX393255 OWT393240:OWT393255 PGP393240:PGP393255 PQL393240:PQL393255 QAH393240:QAH393255 QKD393240:QKD393255 QTZ393240:QTZ393255 RDV393240:RDV393255 RNR393240:RNR393255 RXN393240:RXN393255 SHJ393240:SHJ393255 SRF393240:SRF393255 TBB393240:TBB393255 TKX393240:TKX393255 TUT393240:TUT393255 UEP393240:UEP393255 UOL393240:UOL393255 UYH393240:UYH393255 VID393240:VID393255 VRZ393240:VRZ393255 WBV393240:WBV393255 WLR393240:WLR393255 WVN393240:WVN393255 F458776:F458791 JB458776:JB458791 SX458776:SX458791 ACT458776:ACT458791 AMP458776:AMP458791 AWL458776:AWL458791 BGH458776:BGH458791 BQD458776:BQD458791 BZZ458776:BZZ458791 CJV458776:CJV458791 CTR458776:CTR458791 DDN458776:DDN458791 DNJ458776:DNJ458791 DXF458776:DXF458791 EHB458776:EHB458791 EQX458776:EQX458791 FAT458776:FAT458791 FKP458776:FKP458791 FUL458776:FUL458791 GEH458776:GEH458791 GOD458776:GOD458791 GXZ458776:GXZ458791 HHV458776:HHV458791 HRR458776:HRR458791 IBN458776:IBN458791 ILJ458776:ILJ458791 IVF458776:IVF458791 JFB458776:JFB458791 JOX458776:JOX458791 JYT458776:JYT458791 KIP458776:KIP458791 KSL458776:KSL458791 LCH458776:LCH458791 LMD458776:LMD458791 LVZ458776:LVZ458791 MFV458776:MFV458791 MPR458776:MPR458791 MZN458776:MZN458791 NJJ458776:NJJ458791 NTF458776:NTF458791 ODB458776:ODB458791 OMX458776:OMX458791 OWT458776:OWT458791 PGP458776:PGP458791 PQL458776:PQL458791 QAH458776:QAH458791 QKD458776:QKD458791 QTZ458776:QTZ458791 RDV458776:RDV458791 RNR458776:RNR458791 RXN458776:RXN458791 SHJ458776:SHJ458791 SRF458776:SRF458791 TBB458776:TBB458791 TKX458776:TKX458791 TUT458776:TUT458791 UEP458776:UEP458791 UOL458776:UOL458791 UYH458776:UYH458791 VID458776:VID458791 VRZ458776:VRZ458791 WBV458776:WBV458791 WLR458776:WLR458791 WVN458776:WVN458791 F524312:F524327 JB524312:JB524327 SX524312:SX524327 ACT524312:ACT524327 AMP524312:AMP524327 AWL524312:AWL524327 BGH524312:BGH524327 BQD524312:BQD524327 BZZ524312:BZZ524327 CJV524312:CJV524327 CTR524312:CTR524327 DDN524312:DDN524327 DNJ524312:DNJ524327 DXF524312:DXF524327 EHB524312:EHB524327 EQX524312:EQX524327 FAT524312:FAT524327 FKP524312:FKP524327 FUL524312:FUL524327 GEH524312:GEH524327 GOD524312:GOD524327 GXZ524312:GXZ524327 HHV524312:HHV524327 HRR524312:HRR524327 IBN524312:IBN524327 ILJ524312:ILJ524327 IVF524312:IVF524327 JFB524312:JFB524327 JOX524312:JOX524327 JYT524312:JYT524327 KIP524312:KIP524327 KSL524312:KSL524327 LCH524312:LCH524327 LMD524312:LMD524327 LVZ524312:LVZ524327 MFV524312:MFV524327 MPR524312:MPR524327 MZN524312:MZN524327 NJJ524312:NJJ524327 NTF524312:NTF524327 ODB524312:ODB524327 OMX524312:OMX524327 OWT524312:OWT524327 PGP524312:PGP524327 PQL524312:PQL524327 QAH524312:QAH524327 QKD524312:QKD524327 QTZ524312:QTZ524327 RDV524312:RDV524327 RNR524312:RNR524327 RXN524312:RXN524327 SHJ524312:SHJ524327 SRF524312:SRF524327 TBB524312:TBB524327 TKX524312:TKX524327 TUT524312:TUT524327 UEP524312:UEP524327 UOL524312:UOL524327 UYH524312:UYH524327 VID524312:VID524327 VRZ524312:VRZ524327 WBV524312:WBV524327 WLR524312:WLR524327 WVN524312:WVN524327 F589848:F589863 JB589848:JB589863 SX589848:SX589863 ACT589848:ACT589863 AMP589848:AMP589863 AWL589848:AWL589863 BGH589848:BGH589863 BQD589848:BQD589863 BZZ589848:BZZ589863 CJV589848:CJV589863 CTR589848:CTR589863 DDN589848:DDN589863 DNJ589848:DNJ589863 DXF589848:DXF589863 EHB589848:EHB589863 EQX589848:EQX589863 FAT589848:FAT589863 FKP589848:FKP589863 FUL589848:FUL589863 GEH589848:GEH589863 GOD589848:GOD589863 GXZ589848:GXZ589863 HHV589848:HHV589863 HRR589848:HRR589863 IBN589848:IBN589863 ILJ589848:ILJ589863 IVF589848:IVF589863 JFB589848:JFB589863 JOX589848:JOX589863 JYT589848:JYT589863 KIP589848:KIP589863 KSL589848:KSL589863 LCH589848:LCH589863 LMD589848:LMD589863 LVZ589848:LVZ589863 MFV589848:MFV589863 MPR589848:MPR589863 MZN589848:MZN589863 NJJ589848:NJJ589863 NTF589848:NTF589863 ODB589848:ODB589863 OMX589848:OMX589863 OWT589848:OWT589863 PGP589848:PGP589863 PQL589848:PQL589863 QAH589848:QAH589863 QKD589848:QKD589863 QTZ589848:QTZ589863 RDV589848:RDV589863 RNR589848:RNR589863 RXN589848:RXN589863 SHJ589848:SHJ589863 SRF589848:SRF589863 TBB589848:TBB589863 TKX589848:TKX589863 TUT589848:TUT589863 UEP589848:UEP589863 UOL589848:UOL589863 UYH589848:UYH589863 VID589848:VID589863 VRZ589848:VRZ589863 WBV589848:WBV589863 WLR589848:WLR589863 WVN589848:WVN589863 F655384:F655399 JB655384:JB655399 SX655384:SX655399 ACT655384:ACT655399 AMP655384:AMP655399 AWL655384:AWL655399 BGH655384:BGH655399 BQD655384:BQD655399 BZZ655384:BZZ655399 CJV655384:CJV655399 CTR655384:CTR655399 DDN655384:DDN655399 DNJ655384:DNJ655399 DXF655384:DXF655399 EHB655384:EHB655399 EQX655384:EQX655399 FAT655384:FAT655399 FKP655384:FKP655399 FUL655384:FUL655399 GEH655384:GEH655399 GOD655384:GOD655399 GXZ655384:GXZ655399 HHV655384:HHV655399 HRR655384:HRR655399 IBN655384:IBN655399 ILJ655384:ILJ655399 IVF655384:IVF655399 JFB655384:JFB655399 JOX655384:JOX655399 JYT655384:JYT655399 KIP655384:KIP655399 KSL655384:KSL655399 LCH655384:LCH655399 LMD655384:LMD655399 LVZ655384:LVZ655399 MFV655384:MFV655399 MPR655384:MPR655399 MZN655384:MZN655399 NJJ655384:NJJ655399 NTF655384:NTF655399 ODB655384:ODB655399 OMX655384:OMX655399 OWT655384:OWT655399 PGP655384:PGP655399 PQL655384:PQL655399 QAH655384:QAH655399 QKD655384:QKD655399 QTZ655384:QTZ655399 RDV655384:RDV655399 RNR655384:RNR655399 RXN655384:RXN655399 SHJ655384:SHJ655399 SRF655384:SRF655399 TBB655384:TBB655399 TKX655384:TKX655399 TUT655384:TUT655399 UEP655384:UEP655399 UOL655384:UOL655399 UYH655384:UYH655399 VID655384:VID655399 VRZ655384:VRZ655399 WBV655384:WBV655399 WLR655384:WLR655399 WVN655384:WVN655399 F720920:F720935 JB720920:JB720935 SX720920:SX720935 ACT720920:ACT720935 AMP720920:AMP720935 AWL720920:AWL720935 BGH720920:BGH720935 BQD720920:BQD720935 BZZ720920:BZZ720935 CJV720920:CJV720935 CTR720920:CTR720935 DDN720920:DDN720935 DNJ720920:DNJ720935 DXF720920:DXF720935 EHB720920:EHB720935 EQX720920:EQX720935 FAT720920:FAT720935 FKP720920:FKP720935 FUL720920:FUL720935 GEH720920:GEH720935 GOD720920:GOD720935 GXZ720920:GXZ720935 HHV720920:HHV720935 HRR720920:HRR720935 IBN720920:IBN720935 ILJ720920:ILJ720935 IVF720920:IVF720935 JFB720920:JFB720935 JOX720920:JOX720935 JYT720920:JYT720935 KIP720920:KIP720935 KSL720920:KSL720935 LCH720920:LCH720935 LMD720920:LMD720935 LVZ720920:LVZ720935 MFV720920:MFV720935 MPR720920:MPR720935 MZN720920:MZN720935 NJJ720920:NJJ720935 NTF720920:NTF720935 ODB720920:ODB720935 OMX720920:OMX720935 OWT720920:OWT720935 PGP720920:PGP720935 PQL720920:PQL720935 QAH720920:QAH720935 QKD720920:QKD720935 QTZ720920:QTZ720935 RDV720920:RDV720935 RNR720920:RNR720935 RXN720920:RXN720935 SHJ720920:SHJ720935 SRF720920:SRF720935 TBB720920:TBB720935 TKX720920:TKX720935 TUT720920:TUT720935 UEP720920:UEP720935 UOL720920:UOL720935 UYH720920:UYH720935 VID720920:VID720935 VRZ720920:VRZ720935 WBV720920:WBV720935 WLR720920:WLR720935 WVN720920:WVN720935 F786456:F786471 JB786456:JB786471 SX786456:SX786471 ACT786456:ACT786471 AMP786456:AMP786471 AWL786456:AWL786471 BGH786456:BGH786471 BQD786456:BQD786471 BZZ786456:BZZ786471 CJV786456:CJV786471 CTR786456:CTR786471 DDN786456:DDN786471 DNJ786456:DNJ786471 DXF786456:DXF786471 EHB786456:EHB786471 EQX786456:EQX786471 FAT786456:FAT786471 FKP786456:FKP786471 FUL786456:FUL786471 GEH786456:GEH786471 GOD786456:GOD786471 GXZ786456:GXZ786471 HHV786456:HHV786471 HRR786456:HRR786471 IBN786456:IBN786471 ILJ786456:ILJ786471 IVF786456:IVF786471 JFB786456:JFB786471 JOX786456:JOX786471 JYT786456:JYT786471 KIP786456:KIP786471 KSL786456:KSL786471 LCH786456:LCH786471 LMD786456:LMD786471 LVZ786456:LVZ786471 MFV786456:MFV786471 MPR786456:MPR786471 MZN786456:MZN786471 NJJ786456:NJJ786471 NTF786456:NTF786471 ODB786456:ODB786471 OMX786456:OMX786471 OWT786456:OWT786471 PGP786456:PGP786471 PQL786456:PQL786471 QAH786456:QAH786471 QKD786456:QKD786471 QTZ786456:QTZ786471 RDV786456:RDV786471 RNR786456:RNR786471 RXN786456:RXN786471 SHJ786456:SHJ786471 SRF786456:SRF786471 TBB786456:TBB786471 TKX786456:TKX786471 TUT786456:TUT786471 UEP786456:UEP786471 UOL786456:UOL786471 UYH786456:UYH786471 VID786456:VID786471 VRZ786456:VRZ786471 WBV786456:WBV786471 WLR786456:WLR786471 WVN786456:WVN786471 F851992:F852007 JB851992:JB852007 SX851992:SX852007 ACT851992:ACT852007 AMP851992:AMP852007 AWL851992:AWL852007 BGH851992:BGH852007 BQD851992:BQD852007 BZZ851992:BZZ852007 CJV851992:CJV852007 CTR851992:CTR852007 DDN851992:DDN852007 DNJ851992:DNJ852007 DXF851992:DXF852007 EHB851992:EHB852007 EQX851992:EQX852007 FAT851992:FAT852007 FKP851992:FKP852007 FUL851992:FUL852007 GEH851992:GEH852007 GOD851992:GOD852007 GXZ851992:GXZ852007 HHV851992:HHV852007 HRR851992:HRR852007 IBN851992:IBN852007 ILJ851992:ILJ852007 IVF851992:IVF852007 JFB851992:JFB852007 JOX851992:JOX852007 JYT851992:JYT852007 KIP851992:KIP852007 KSL851992:KSL852007 LCH851992:LCH852007 LMD851992:LMD852007 LVZ851992:LVZ852007 MFV851992:MFV852007 MPR851992:MPR852007 MZN851992:MZN852007 NJJ851992:NJJ852007 NTF851992:NTF852007 ODB851992:ODB852007 OMX851992:OMX852007 OWT851992:OWT852007 PGP851992:PGP852007 PQL851992:PQL852007 QAH851992:QAH852007 QKD851992:QKD852007 QTZ851992:QTZ852007 RDV851992:RDV852007 RNR851992:RNR852007 RXN851992:RXN852007 SHJ851992:SHJ852007 SRF851992:SRF852007 TBB851992:TBB852007 TKX851992:TKX852007 TUT851992:TUT852007 UEP851992:UEP852007 UOL851992:UOL852007 UYH851992:UYH852007 VID851992:VID852007 VRZ851992:VRZ852007 WBV851992:WBV852007 WLR851992:WLR852007 WVN851992:WVN852007 F917528:F917543 JB917528:JB917543 SX917528:SX917543 ACT917528:ACT917543 AMP917528:AMP917543 AWL917528:AWL917543 BGH917528:BGH917543 BQD917528:BQD917543 BZZ917528:BZZ917543 CJV917528:CJV917543 CTR917528:CTR917543 DDN917528:DDN917543 DNJ917528:DNJ917543 DXF917528:DXF917543 EHB917528:EHB917543 EQX917528:EQX917543 FAT917528:FAT917543 FKP917528:FKP917543 FUL917528:FUL917543 GEH917528:GEH917543 GOD917528:GOD917543 GXZ917528:GXZ917543 HHV917528:HHV917543 HRR917528:HRR917543 IBN917528:IBN917543 ILJ917528:ILJ917543 IVF917528:IVF917543 JFB917528:JFB917543 JOX917528:JOX917543 JYT917528:JYT917543 KIP917528:KIP917543 KSL917528:KSL917543 LCH917528:LCH917543 LMD917528:LMD917543 LVZ917528:LVZ917543 MFV917528:MFV917543 MPR917528:MPR917543 MZN917528:MZN917543 NJJ917528:NJJ917543 NTF917528:NTF917543 ODB917528:ODB917543 OMX917528:OMX917543 OWT917528:OWT917543 PGP917528:PGP917543 PQL917528:PQL917543 QAH917528:QAH917543 QKD917528:QKD917543 QTZ917528:QTZ917543 RDV917528:RDV917543 RNR917528:RNR917543 RXN917528:RXN917543 SHJ917528:SHJ917543 SRF917528:SRF917543 TBB917528:TBB917543 TKX917528:TKX917543 TUT917528:TUT917543 UEP917528:UEP917543 UOL917528:UOL917543 UYH917528:UYH917543 VID917528:VID917543 VRZ917528:VRZ917543 WBV917528:WBV917543 WLR917528:WLR917543 WVN917528:WVN917543 F983064:F983079 JB983064:JB983079 SX983064:SX983079 ACT983064:ACT983079 AMP983064:AMP983079 AWL983064:AWL983079 BGH983064:BGH983079 BQD983064:BQD983079 BZZ983064:BZZ983079 CJV983064:CJV983079 CTR983064:CTR983079 DDN983064:DDN983079 DNJ983064:DNJ983079 DXF983064:DXF983079 EHB983064:EHB983079 EQX983064:EQX983079 FAT983064:FAT983079 FKP983064:FKP983079 FUL983064:FUL983079 GEH983064:GEH983079 GOD983064:GOD983079 GXZ983064:GXZ983079 HHV983064:HHV983079 HRR983064:HRR983079 IBN983064:IBN983079 ILJ983064:ILJ983079 IVF983064:IVF983079 JFB983064:JFB983079 JOX983064:JOX983079 JYT983064:JYT983079 KIP983064:KIP983079 KSL983064:KSL983079 LCH983064:LCH983079 LMD983064:LMD983079 LVZ983064:LVZ983079 MFV983064:MFV983079 MPR983064:MPR983079 MZN983064:MZN983079 NJJ983064:NJJ983079 NTF983064:NTF983079 ODB983064:ODB983079 OMX983064:OMX983079 OWT983064:OWT983079 PGP983064:PGP983079 PQL983064:PQL983079 QAH983064:QAH983079 QKD983064:QKD983079 QTZ983064:QTZ983079 RDV983064:RDV983079 RNR983064:RNR983079 RXN983064:RXN983079 SHJ983064:SHJ983079 SRF983064:SRF983079 TBB983064:TBB983079 TKX983064:TKX983079 TUT983064:TUT983079 UEP983064:UEP983079 UOL983064:UOL983079 UYH983064:UYH983079 VID983064:VID983079 VRZ983064:VRZ983079 WBV983064:WBV983079 WLR983064:WLR983079 WVN983064:WVN983079">
      <formula1>"Obras,Suministros,Servicios,Concesión obras,Concesión de servicios,Administrativos especiales,Privados (art 26 LCSP),"</formula1>
      <formula2>0</formula2>
    </dataValidation>
    <dataValidation operator="equal" allowBlank="1" showErrorMessage="1" errorTitle="Dato no válido" error="Selecciona un valor de la lista desplegable" sqref="O41 JK41 TG41 ADC41 AMY41 AWU41 BGQ41 BQM41 CAI41 CKE41 CUA41 DDW41 DNS41 DXO41 EHK41 ERG41 FBC41 FKY41 FUU41 GEQ41 GOM41 GYI41 HIE41 HSA41 IBW41 ILS41 IVO41 JFK41 JPG41 JZC41 KIY41 KSU41 LCQ41 LMM41 LWI41 MGE41 MQA41 MZW41 NJS41 NTO41 ODK41 ONG41 OXC41 PGY41 PQU41 QAQ41 QKM41 QUI41 REE41 ROA41 RXW41 SHS41 SRO41 TBK41 TLG41 TVC41 UEY41 UOU41 UYQ41 VIM41 VSI41 WCE41 WMA41 WVW41 O65577 JK65577 TG65577 ADC65577 AMY65577 AWU65577 BGQ65577 BQM65577 CAI65577 CKE65577 CUA65577 DDW65577 DNS65577 DXO65577 EHK65577 ERG65577 FBC65577 FKY65577 FUU65577 GEQ65577 GOM65577 GYI65577 HIE65577 HSA65577 IBW65577 ILS65577 IVO65577 JFK65577 JPG65577 JZC65577 KIY65577 KSU65577 LCQ65577 LMM65577 LWI65577 MGE65577 MQA65577 MZW65577 NJS65577 NTO65577 ODK65577 ONG65577 OXC65577 PGY65577 PQU65577 QAQ65577 QKM65577 QUI65577 REE65577 ROA65577 RXW65577 SHS65577 SRO65577 TBK65577 TLG65577 TVC65577 UEY65577 UOU65577 UYQ65577 VIM65577 VSI65577 WCE65577 WMA65577 WVW65577 O131113 JK131113 TG131113 ADC131113 AMY131113 AWU131113 BGQ131113 BQM131113 CAI131113 CKE131113 CUA131113 DDW131113 DNS131113 DXO131113 EHK131113 ERG131113 FBC131113 FKY131113 FUU131113 GEQ131113 GOM131113 GYI131113 HIE131113 HSA131113 IBW131113 ILS131113 IVO131113 JFK131113 JPG131113 JZC131113 KIY131113 KSU131113 LCQ131113 LMM131113 LWI131113 MGE131113 MQA131113 MZW131113 NJS131113 NTO131113 ODK131113 ONG131113 OXC131113 PGY131113 PQU131113 QAQ131113 QKM131113 QUI131113 REE131113 ROA131113 RXW131113 SHS131113 SRO131113 TBK131113 TLG131113 TVC131113 UEY131113 UOU131113 UYQ131113 VIM131113 VSI131113 WCE131113 WMA131113 WVW131113 O196649 JK196649 TG196649 ADC196649 AMY196649 AWU196649 BGQ196649 BQM196649 CAI196649 CKE196649 CUA196649 DDW196649 DNS196649 DXO196649 EHK196649 ERG196649 FBC196649 FKY196649 FUU196649 GEQ196649 GOM196649 GYI196649 HIE196649 HSA196649 IBW196649 ILS196649 IVO196649 JFK196649 JPG196649 JZC196649 KIY196649 KSU196649 LCQ196649 LMM196649 LWI196649 MGE196649 MQA196649 MZW196649 NJS196649 NTO196649 ODK196649 ONG196649 OXC196649 PGY196649 PQU196649 QAQ196649 QKM196649 QUI196649 REE196649 ROA196649 RXW196649 SHS196649 SRO196649 TBK196649 TLG196649 TVC196649 UEY196649 UOU196649 UYQ196649 VIM196649 VSI196649 WCE196649 WMA196649 WVW196649 O262185 JK262185 TG262185 ADC262185 AMY262185 AWU262185 BGQ262185 BQM262185 CAI262185 CKE262185 CUA262185 DDW262185 DNS262185 DXO262185 EHK262185 ERG262185 FBC262185 FKY262185 FUU262185 GEQ262185 GOM262185 GYI262185 HIE262185 HSA262185 IBW262185 ILS262185 IVO262185 JFK262185 JPG262185 JZC262185 KIY262185 KSU262185 LCQ262185 LMM262185 LWI262185 MGE262185 MQA262185 MZW262185 NJS262185 NTO262185 ODK262185 ONG262185 OXC262185 PGY262185 PQU262185 QAQ262185 QKM262185 QUI262185 REE262185 ROA262185 RXW262185 SHS262185 SRO262185 TBK262185 TLG262185 TVC262185 UEY262185 UOU262185 UYQ262185 VIM262185 VSI262185 WCE262185 WMA262185 WVW262185 O327721 JK327721 TG327721 ADC327721 AMY327721 AWU327721 BGQ327721 BQM327721 CAI327721 CKE327721 CUA327721 DDW327721 DNS327721 DXO327721 EHK327721 ERG327721 FBC327721 FKY327721 FUU327721 GEQ327721 GOM327721 GYI327721 HIE327721 HSA327721 IBW327721 ILS327721 IVO327721 JFK327721 JPG327721 JZC327721 KIY327721 KSU327721 LCQ327721 LMM327721 LWI327721 MGE327721 MQA327721 MZW327721 NJS327721 NTO327721 ODK327721 ONG327721 OXC327721 PGY327721 PQU327721 QAQ327721 QKM327721 QUI327721 REE327721 ROA327721 RXW327721 SHS327721 SRO327721 TBK327721 TLG327721 TVC327721 UEY327721 UOU327721 UYQ327721 VIM327721 VSI327721 WCE327721 WMA327721 WVW327721 O393257 JK393257 TG393257 ADC393257 AMY393257 AWU393257 BGQ393257 BQM393257 CAI393257 CKE393257 CUA393257 DDW393257 DNS393257 DXO393257 EHK393257 ERG393257 FBC393257 FKY393257 FUU393257 GEQ393257 GOM393257 GYI393257 HIE393257 HSA393257 IBW393257 ILS393257 IVO393257 JFK393257 JPG393257 JZC393257 KIY393257 KSU393257 LCQ393257 LMM393257 LWI393257 MGE393257 MQA393257 MZW393257 NJS393257 NTO393257 ODK393257 ONG393257 OXC393257 PGY393257 PQU393257 QAQ393257 QKM393257 QUI393257 REE393257 ROA393257 RXW393257 SHS393257 SRO393257 TBK393257 TLG393257 TVC393257 UEY393257 UOU393257 UYQ393257 VIM393257 VSI393257 WCE393257 WMA393257 WVW393257 O458793 JK458793 TG458793 ADC458793 AMY458793 AWU458793 BGQ458793 BQM458793 CAI458793 CKE458793 CUA458793 DDW458793 DNS458793 DXO458793 EHK458793 ERG458793 FBC458793 FKY458793 FUU458793 GEQ458793 GOM458793 GYI458793 HIE458793 HSA458793 IBW458793 ILS458793 IVO458793 JFK458793 JPG458793 JZC458793 KIY458793 KSU458793 LCQ458793 LMM458793 LWI458793 MGE458793 MQA458793 MZW458793 NJS458793 NTO458793 ODK458793 ONG458793 OXC458793 PGY458793 PQU458793 QAQ458793 QKM458793 QUI458793 REE458793 ROA458793 RXW458793 SHS458793 SRO458793 TBK458793 TLG458793 TVC458793 UEY458793 UOU458793 UYQ458793 VIM458793 VSI458793 WCE458793 WMA458793 WVW458793 O524329 JK524329 TG524329 ADC524329 AMY524329 AWU524329 BGQ524329 BQM524329 CAI524329 CKE524329 CUA524329 DDW524329 DNS524329 DXO524329 EHK524329 ERG524329 FBC524329 FKY524329 FUU524329 GEQ524329 GOM524329 GYI524329 HIE524329 HSA524329 IBW524329 ILS524329 IVO524329 JFK524329 JPG524329 JZC524329 KIY524329 KSU524329 LCQ524329 LMM524329 LWI524329 MGE524329 MQA524329 MZW524329 NJS524329 NTO524329 ODK524329 ONG524329 OXC524329 PGY524329 PQU524329 QAQ524329 QKM524329 QUI524329 REE524329 ROA524329 RXW524329 SHS524329 SRO524329 TBK524329 TLG524329 TVC524329 UEY524329 UOU524329 UYQ524329 VIM524329 VSI524329 WCE524329 WMA524329 WVW524329 O589865 JK589865 TG589865 ADC589865 AMY589865 AWU589865 BGQ589865 BQM589865 CAI589865 CKE589865 CUA589865 DDW589865 DNS589865 DXO589865 EHK589865 ERG589865 FBC589865 FKY589865 FUU589865 GEQ589865 GOM589865 GYI589865 HIE589865 HSA589865 IBW589865 ILS589865 IVO589865 JFK589865 JPG589865 JZC589865 KIY589865 KSU589865 LCQ589865 LMM589865 LWI589865 MGE589865 MQA589865 MZW589865 NJS589865 NTO589865 ODK589865 ONG589865 OXC589865 PGY589865 PQU589865 QAQ589865 QKM589865 QUI589865 REE589865 ROA589865 RXW589865 SHS589865 SRO589865 TBK589865 TLG589865 TVC589865 UEY589865 UOU589865 UYQ589865 VIM589865 VSI589865 WCE589865 WMA589865 WVW589865 O655401 JK655401 TG655401 ADC655401 AMY655401 AWU655401 BGQ655401 BQM655401 CAI655401 CKE655401 CUA655401 DDW655401 DNS655401 DXO655401 EHK655401 ERG655401 FBC655401 FKY655401 FUU655401 GEQ655401 GOM655401 GYI655401 HIE655401 HSA655401 IBW655401 ILS655401 IVO655401 JFK655401 JPG655401 JZC655401 KIY655401 KSU655401 LCQ655401 LMM655401 LWI655401 MGE655401 MQA655401 MZW655401 NJS655401 NTO655401 ODK655401 ONG655401 OXC655401 PGY655401 PQU655401 QAQ655401 QKM655401 QUI655401 REE655401 ROA655401 RXW655401 SHS655401 SRO655401 TBK655401 TLG655401 TVC655401 UEY655401 UOU655401 UYQ655401 VIM655401 VSI655401 WCE655401 WMA655401 WVW655401 O720937 JK720937 TG720937 ADC720937 AMY720937 AWU720937 BGQ720937 BQM720937 CAI720937 CKE720937 CUA720937 DDW720937 DNS720937 DXO720937 EHK720937 ERG720937 FBC720937 FKY720937 FUU720937 GEQ720937 GOM720937 GYI720937 HIE720937 HSA720937 IBW720937 ILS720937 IVO720937 JFK720937 JPG720937 JZC720937 KIY720937 KSU720937 LCQ720937 LMM720937 LWI720937 MGE720937 MQA720937 MZW720937 NJS720937 NTO720937 ODK720937 ONG720937 OXC720937 PGY720937 PQU720937 QAQ720937 QKM720937 QUI720937 REE720937 ROA720937 RXW720937 SHS720937 SRO720937 TBK720937 TLG720937 TVC720937 UEY720937 UOU720937 UYQ720937 VIM720937 VSI720937 WCE720937 WMA720937 WVW720937 O786473 JK786473 TG786473 ADC786473 AMY786473 AWU786473 BGQ786473 BQM786473 CAI786473 CKE786473 CUA786473 DDW786473 DNS786473 DXO786473 EHK786473 ERG786473 FBC786473 FKY786473 FUU786473 GEQ786473 GOM786473 GYI786473 HIE786473 HSA786473 IBW786473 ILS786473 IVO786473 JFK786473 JPG786473 JZC786473 KIY786473 KSU786473 LCQ786473 LMM786473 LWI786473 MGE786473 MQA786473 MZW786473 NJS786473 NTO786473 ODK786473 ONG786473 OXC786473 PGY786473 PQU786473 QAQ786473 QKM786473 QUI786473 REE786473 ROA786473 RXW786473 SHS786473 SRO786473 TBK786473 TLG786473 TVC786473 UEY786473 UOU786473 UYQ786473 VIM786473 VSI786473 WCE786473 WMA786473 WVW786473 O852009 JK852009 TG852009 ADC852009 AMY852009 AWU852009 BGQ852009 BQM852009 CAI852009 CKE852009 CUA852009 DDW852009 DNS852009 DXO852009 EHK852009 ERG852009 FBC852009 FKY852009 FUU852009 GEQ852009 GOM852009 GYI852009 HIE852009 HSA852009 IBW852009 ILS852009 IVO852009 JFK852009 JPG852009 JZC852009 KIY852009 KSU852009 LCQ852009 LMM852009 LWI852009 MGE852009 MQA852009 MZW852009 NJS852009 NTO852009 ODK852009 ONG852009 OXC852009 PGY852009 PQU852009 QAQ852009 QKM852009 QUI852009 REE852009 ROA852009 RXW852009 SHS852009 SRO852009 TBK852009 TLG852009 TVC852009 UEY852009 UOU852009 UYQ852009 VIM852009 VSI852009 WCE852009 WMA852009 WVW852009 O917545 JK917545 TG917545 ADC917545 AMY917545 AWU917545 BGQ917545 BQM917545 CAI917545 CKE917545 CUA917545 DDW917545 DNS917545 DXO917545 EHK917545 ERG917545 FBC917545 FKY917545 FUU917545 GEQ917545 GOM917545 GYI917545 HIE917545 HSA917545 IBW917545 ILS917545 IVO917545 JFK917545 JPG917545 JZC917545 KIY917545 KSU917545 LCQ917545 LMM917545 LWI917545 MGE917545 MQA917545 MZW917545 NJS917545 NTO917545 ODK917545 ONG917545 OXC917545 PGY917545 PQU917545 QAQ917545 QKM917545 QUI917545 REE917545 ROA917545 RXW917545 SHS917545 SRO917545 TBK917545 TLG917545 TVC917545 UEY917545 UOU917545 UYQ917545 VIM917545 VSI917545 WCE917545 WMA917545 WVW917545 O983081 JK983081 TG983081 ADC983081 AMY983081 AWU983081 BGQ983081 BQM983081 CAI983081 CKE983081 CUA983081 DDW983081 DNS983081 DXO983081 EHK983081 ERG983081 FBC983081 FKY983081 FUU983081 GEQ983081 GOM983081 GYI983081 HIE983081 HSA983081 IBW983081 ILS983081 IVO983081 JFK983081 JPG983081 JZC983081 KIY983081 KSU983081 LCQ983081 LMM983081 LWI983081 MGE983081 MQA983081 MZW983081 NJS983081 NTO983081 ODK983081 ONG983081 OXC983081 PGY983081 PQU983081 QAQ983081 QKM983081 QUI983081 REE983081 ROA983081 RXW983081 SHS983081 SRO983081 TBK983081 TLG983081 TVC983081 UEY983081 UOU983081 UYQ983081 VIM983081 VSI983081 WCE983081 WMA983081 WVW983081 O43:O1003 JK43:JK1003 TG43:TG1003 ADC43:ADC1003 AMY43:AMY1003 AWU43:AWU1003 BGQ43:BGQ1003 BQM43:BQM1003 CAI43:CAI1003 CKE43:CKE1003 CUA43:CUA1003 DDW43:DDW1003 DNS43:DNS1003 DXO43:DXO1003 EHK43:EHK1003 ERG43:ERG1003 FBC43:FBC1003 FKY43:FKY1003 FUU43:FUU1003 GEQ43:GEQ1003 GOM43:GOM1003 GYI43:GYI1003 HIE43:HIE1003 HSA43:HSA1003 IBW43:IBW1003 ILS43:ILS1003 IVO43:IVO1003 JFK43:JFK1003 JPG43:JPG1003 JZC43:JZC1003 KIY43:KIY1003 KSU43:KSU1003 LCQ43:LCQ1003 LMM43:LMM1003 LWI43:LWI1003 MGE43:MGE1003 MQA43:MQA1003 MZW43:MZW1003 NJS43:NJS1003 NTO43:NTO1003 ODK43:ODK1003 ONG43:ONG1003 OXC43:OXC1003 PGY43:PGY1003 PQU43:PQU1003 QAQ43:QAQ1003 QKM43:QKM1003 QUI43:QUI1003 REE43:REE1003 ROA43:ROA1003 RXW43:RXW1003 SHS43:SHS1003 SRO43:SRO1003 TBK43:TBK1003 TLG43:TLG1003 TVC43:TVC1003 UEY43:UEY1003 UOU43:UOU1003 UYQ43:UYQ1003 VIM43:VIM1003 VSI43:VSI1003 WCE43:WCE1003 WMA43:WMA1003 WVW43:WVW1003 O65579:O66539 JK65579:JK66539 TG65579:TG66539 ADC65579:ADC66539 AMY65579:AMY66539 AWU65579:AWU66539 BGQ65579:BGQ66539 BQM65579:BQM66539 CAI65579:CAI66539 CKE65579:CKE66539 CUA65579:CUA66539 DDW65579:DDW66539 DNS65579:DNS66539 DXO65579:DXO66539 EHK65579:EHK66539 ERG65579:ERG66539 FBC65579:FBC66539 FKY65579:FKY66539 FUU65579:FUU66539 GEQ65579:GEQ66539 GOM65579:GOM66539 GYI65579:GYI66539 HIE65579:HIE66539 HSA65579:HSA66539 IBW65579:IBW66539 ILS65579:ILS66539 IVO65579:IVO66539 JFK65579:JFK66539 JPG65579:JPG66539 JZC65579:JZC66539 KIY65579:KIY66539 KSU65579:KSU66539 LCQ65579:LCQ66539 LMM65579:LMM66539 LWI65579:LWI66539 MGE65579:MGE66539 MQA65579:MQA66539 MZW65579:MZW66539 NJS65579:NJS66539 NTO65579:NTO66539 ODK65579:ODK66539 ONG65579:ONG66539 OXC65579:OXC66539 PGY65579:PGY66539 PQU65579:PQU66539 QAQ65579:QAQ66539 QKM65579:QKM66539 QUI65579:QUI66539 REE65579:REE66539 ROA65579:ROA66539 RXW65579:RXW66539 SHS65579:SHS66539 SRO65579:SRO66539 TBK65579:TBK66539 TLG65579:TLG66539 TVC65579:TVC66539 UEY65579:UEY66539 UOU65579:UOU66539 UYQ65579:UYQ66539 VIM65579:VIM66539 VSI65579:VSI66539 WCE65579:WCE66539 WMA65579:WMA66539 WVW65579:WVW66539 O131115:O132075 JK131115:JK132075 TG131115:TG132075 ADC131115:ADC132075 AMY131115:AMY132075 AWU131115:AWU132075 BGQ131115:BGQ132075 BQM131115:BQM132075 CAI131115:CAI132075 CKE131115:CKE132075 CUA131115:CUA132075 DDW131115:DDW132075 DNS131115:DNS132075 DXO131115:DXO132075 EHK131115:EHK132075 ERG131115:ERG132075 FBC131115:FBC132075 FKY131115:FKY132075 FUU131115:FUU132075 GEQ131115:GEQ132075 GOM131115:GOM132075 GYI131115:GYI132075 HIE131115:HIE132075 HSA131115:HSA132075 IBW131115:IBW132075 ILS131115:ILS132075 IVO131115:IVO132075 JFK131115:JFK132075 JPG131115:JPG132075 JZC131115:JZC132075 KIY131115:KIY132075 KSU131115:KSU132075 LCQ131115:LCQ132075 LMM131115:LMM132075 LWI131115:LWI132075 MGE131115:MGE132075 MQA131115:MQA132075 MZW131115:MZW132075 NJS131115:NJS132075 NTO131115:NTO132075 ODK131115:ODK132075 ONG131115:ONG132075 OXC131115:OXC132075 PGY131115:PGY132075 PQU131115:PQU132075 QAQ131115:QAQ132075 QKM131115:QKM132075 QUI131115:QUI132075 REE131115:REE132075 ROA131115:ROA132075 RXW131115:RXW132075 SHS131115:SHS132075 SRO131115:SRO132075 TBK131115:TBK132075 TLG131115:TLG132075 TVC131115:TVC132075 UEY131115:UEY132075 UOU131115:UOU132075 UYQ131115:UYQ132075 VIM131115:VIM132075 VSI131115:VSI132075 WCE131115:WCE132075 WMA131115:WMA132075 WVW131115:WVW132075 O196651:O197611 JK196651:JK197611 TG196651:TG197611 ADC196651:ADC197611 AMY196651:AMY197611 AWU196651:AWU197611 BGQ196651:BGQ197611 BQM196651:BQM197611 CAI196651:CAI197611 CKE196651:CKE197611 CUA196651:CUA197611 DDW196651:DDW197611 DNS196651:DNS197611 DXO196651:DXO197611 EHK196651:EHK197611 ERG196651:ERG197611 FBC196651:FBC197611 FKY196651:FKY197611 FUU196651:FUU197611 GEQ196651:GEQ197611 GOM196651:GOM197611 GYI196651:GYI197611 HIE196651:HIE197611 HSA196651:HSA197611 IBW196651:IBW197611 ILS196651:ILS197611 IVO196651:IVO197611 JFK196651:JFK197611 JPG196651:JPG197611 JZC196651:JZC197611 KIY196651:KIY197611 KSU196651:KSU197611 LCQ196651:LCQ197611 LMM196651:LMM197611 LWI196651:LWI197611 MGE196651:MGE197611 MQA196651:MQA197611 MZW196651:MZW197611 NJS196651:NJS197611 NTO196651:NTO197611 ODK196651:ODK197611 ONG196651:ONG197611 OXC196651:OXC197611 PGY196651:PGY197611 PQU196651:PQU197611 QAQ196651:QAQ197611 QKM196651:QKM197611 QUI196651:QUI197611 REE196651:REE197611 ROA196651:ROA197611 RXW196651:RXW197611 SHS196651:SHS197611 SRO196651:SRO197611 TBK196651:TBK197611 TLG196651:TLG197611 TVC196651:TVC197611 UEY196651:UEY197611 UOU196651:UOU197611 UYQ196651:UYQ197611 VIM196651:VIM197611 VSI196651:VSI197611 WCE196651:WCE197611 WMA196651:WMA197611 WVW196651:WVW197611 O262187:O263147 JK262187:JK263147 TG262187:TG263147 ADC262187:ADC263147 AMY262187:AMY263147 AWU262187:AWU263147 BGQ262187:BGQ263147 BQM262187:BQM263147 CAI262187:CAI263147 CKE262187:CKE263147 CUA262187:CUA263147 DDW262187:DDW263147 DNS262187:DNS263147 DXO262187:DXO263147 EHK262187:EHK263147 ERG262187:ERG263147 FBC262187:FBC263147 FKY262187:FKY263147 FUU262187:FUU263147 GEQ262187:GEQ263147 GOM262187:GOM263147 GYI262187:GYI263147 HIE262187:HIE263147 HSA262187:HSA263147 IBW262187:IBW263147 ILS262187:ILS263147 IVO262187:IVO263147 JFK262187:JFK263147 JPG262187:JPG263147 JZC262187:JZC263147 KIY262187:KIY263147 KSU262187:KSU263147 LCQ262187:LCQ263147 LMM262187:LMM263147 LWI262187:LWI263147 MGE262187:MGE263147 MQA262187:MQA263147 MZW262187:MZW263147 NJS262187:NJS263147 NTO262187:NTO263147 ODK262187:ODK263147 ONG262187:ONG263147 OXC262187:OXC263147 PGY262187:PGY263147 PQU262187:PQU263147 QAQ262187:QAQ263147 QKM262187:QKM263147 QUI262187:QUI263147 REE262187:REE263147 ROA262187:ROA263147 RXW262187:RXW263147 SHS262187:SHS263147 SRO262187:SRO263147 TBK262187:TBK263147 TLG262187:TLG263147 TVC262187:TVC263147 UEY262187:UEY263147 UOU262187:UOU263147 UYQ262187:UYQ263147 VIM262187:VIM263147 VSI262187:VSI263147 WCE262187:WCE263147 WMA262187:WMA263147 WVW262187:WVW263147 O327723:O328683 JK327723:JK328683 TG327723:TG328683 ADC327723:ADC328683 AMY327723:AMY328683 AWU327723:AWU328683 BGQ327723:BGQ328683 BQM327723:BQM328683 CAI327723:CAI328683 CKE327723:CKE328683 CUA327723:CUA328683 DDW327723:DDW328683 DNS327723:DNS328683 DXO327723:DXO328683 EHK327723:EHK328683 ERG327723:ERG328683 FBC327723:FBC328683 FKY327723:FKY328683 FUU327723:FUU328683 GEQ327723:GEQ328683 GOM327723:GOM328683 GYI327723:GYI328683 HIE327723:HIE328683 HSA327723:HSA328683 IBW327723:IBW328683 ILS327723:ILS328683 IVO327723:IVO328683 JFK327723:JFK328683 JPG327723:JPG328683 JZC327723:JZC328683 KIY327723:KIY328683 KSU327723:KSU328683 LCQ327723:LCQ328683 LMM327723:LMM328683 LWI327723:LWI328683 MGE327723:MGE328683 MQA327723:MQA328683 MZW327723:MZW328683 NJS327723:NJS328683 NTO327723:NTO328683 ODK327723:ODK328683 ONG327723:ONG328683 OXC327723:OXC328683 PGY327723:PGY328683 PQU327723:PQU328683 QAQ327723:QAQ328683 QKM327723:QKM328683 QUI327723:QUI328683 REE327723:REE328683 ROA327723:ROA328683 RXW327723:RXW328683 SHS327723:SHS328683 SRO327723:SRO328683 TBK327723:TBK328683 TLG327723:TLG328683 TVC327723:TVC328683 UEY327723:UEY328683 UOU327723:UOU328683 UYQ327723:UYQ328683 VIM327723:VIM328683 VSI327723:VSI328683 WCE327723:WCE328683 WMA327723:WMA328683 WVW327723:WVW328683 O393259:O394219 JK393259:JK394219 TG393259:TG394219 ADC393259:ADC394219 AMY393259:AMY394219 AWU393259:AWU394219 BGQ393259:BGQ394219 BQM393259:BQM394219 CAI393259:CAI394219 CKE393259:CKE394219 CUA393259:CUA394219 DDW393259:DDW394219 DNS393259:DNS394219 DXO393259:DXO394219 EHK393259:EHK394219 ERG393259:ERG394219 FBC393259:FBC394219 FKY393259:FKY394219 FUU393259:FUU394219 GEQ393259:GEQ394219 GOM393259:GOM394219 GYI393259:GYI394219 HIE393259:HIE394219 HSA393259:HSA394219 IBW393259:IBW394219 ILS393259:ILS394219 IVO393259:IVO394219 JFK393259:JFK394219 JPG393259:JPG394219 JZC393259:JZC394219 KIY393259:KIY394219 KSU393259:KSU394219 LCQ393259:LCQ394219 LMM393259:LMM394219 LWI393259:LWI394219 MGE393259:MGE394219 MQA393259:MQA394219 MZW393259:MZW394219 NJS393259:NJS394219 NTO393259:NTO394219 ODK393259:ODK394219 ONG393259:ONG394219 OXC393259:OXC394219 PGY393259:PGY394219 PQU393259:PQU394219 QAQ393259:QAQ394219 QKM393259:QKM394219 QUI393259:QUI394219 REE393259:REE394219 ROA393259:ROA394219 RXW393259:RXW394219 SHS393259:SHS394219 SRO393259:SRO394219 TBK393259:TBK394219 TLG393259:TLG394219 TVC393259:TVC394219 UEY393259:UEY394219 UOU393259:UOU394219 UYQ393259:UYQ394219 VIM393259:VIM394219 VSI393259:VSI394219 WCE393259:WCE394219 WMA393259:WMA394219 WVW393259:WVW394219 O458795:O459755 JK458795:JK459755 TG458795:TG459755 ADC458795:ADC459755 AMY458795:AMY459755 AWU458795:AWU459755 BGQ458795:BGQ459755 BQM458795:BQM459755 CAI458795:CAI459755 CKE458795:CKE459755 CUA458795:CUA459755 DDW458795:DDW459755 DNS458795:DNS459755 DXO458795:DXO459755 EHK458795:EHK459755 ERG458795:ERG459755 FBC458795:FBC459755 FKY458795:FKY459755 FUU458795:FUU459755 GEQ458795:GEQ459755 GOM458795:GOM459755 GYI458795:GYI459755 HIE458795:HIE459755 HSA458795:HSA459755 IBW458795:IBW459755 ILS458795:ILS459755 IVO458795:IVO459755 JFK458795:JFK459755 JPG458795:JPG459755 JZC458795:JZC459755 KIY458795:KIY459755 KSU458795:KSU459755 LCQ458795:LCQ459755 LMM458795:LMM459755 LWI458795:LWI459755 MGE458795:MGE459755 MQA458795:MQA459755 MZW458795:MZW459755 NJS458795:NJS459755 NTO458795:NTO459755 ODK458795:ODK459755 ONG458795:ONG459755 OXC458795:OXC459755 PGY458795:PGY459755 PQU458795:PQU459755 QAQ458795:QAQ459755 QKM458795:QKM459755 QUI458795:QUI459755 REE458795:REE459755 ROA458795:ROA459755 RXW458795:RXW459755 SHS458795:SHS459755 SRO458795:SRO459755 TBK458795:TBK459755 TLG458795:TLG459755 TVC458795:TVC459755 UEY458795:UEY459755 UOU458795:UOU459755 UYQ458795:UYQ459755 VIM458795:VIM459755 VSI458795:VSI459755 WCE458795:WCE459755 WMA458795:WMA459755 WVW458795:WVW459755 O524331:O525291 JK524331:JK525291 TG524331:TG525291 ADC524331:ADC525291 AMY524331:AMY525291 AWU524331:AWU525291 BGQ524331:BGQ525291 BQM524331:BQM525291 CAI524331:CAI525291 CKE524331:CKE525291 CUA524331:CUA525291 DDW524331:DDW525291 DNS524331:DNS525291 DXO524331:DXO525291 EHK524331:EHK525291 ERG524331:ERG525291 FBC524331:FBC525291 FKY524331:FKY525291 FUU524331:FUU525291 GEQ524331:GEQ525291 GOM524331:GOM525291 GYI524331:GYI525291 HIE524331:HIE525291 HSA524331:HSA525291 IBW524331:IBW525291 ILS524331:ILS525291 IVO524331:IVO525291 JFK524331:JFK525291 JPG524331:JPG525291 JZC524331:JZC525291 KIY524331:KIY525291 KSU524331:KSU525291 LCQ524331:LCQ525291 LMM524331:LMM525291 LWI524331:LWI525291 MGE524331:MGE525291 MQA524331:MQA525291 MZW524331:MZW525291 NJS524331:NJS525291 NTO524331:NTO525291 ODK524331:ODK525291 ONG524331:ONG525291 OXC524331:OXC525291 PGY524331:PGY525291 PQU524331:PQU525291 QAQ524331:QAQ525291 QKM524331:QKM525291 QUI524331:QUI525291 REE524331:REE525291 ROA524331:ROA525291 RXW524331:RXW525291 SHS524331:SHS525291 SRO524331:SRO525291 TBK524331:TBK525291 TLG524331:TLG525291 TVC524331:TVC525291 UEY524331:UEY525291 UOU524331:UOU525291 UYQ524331:UYQ525291 VIM524331:VIM525291 VSI524331:VSI525291 WCE524331:WCE525291 WMA524331:WMA525291 WVW524331:WVW525291 O589867:O590827 JK589867:JK590827 TG589867:TG590827 ADC589867:ADC590827 AMY589867:AMY590827 AWU589867:AWU590827 BGQ589867:BGQ590827 BQM589867:BQM590827 CAI589867:CAI590827 CKE589867:CKE590827 CUA589867:CUA590827 DDW589867:DDW590827 DNS589867:DNS590827 DXO589867:DXO590827 EHK589867:EHK590827 ERG589867:ERG590827 FBC589867:FBC590827 FKY589867:FKY590827 FUU589867:FUU590827 GEQ589867:GEQ590827 GOM589867:GOM590827 GYI589867:GYI590827 HIE589867:HIE590827 HSA589867:HSA590827 IBW589867:IBW590827 ILS589867:ILS590827 IVO589867:IVO590827 JFK589867:JFK590827 JPG589867:JPG590827 JZC589867:JZC590827 KIY589867:KIY590827 KSU589867:KSU590827 LCQ589867:LCQ590827 LMM589867:LMM590827 LWI589867:LWI590827 MGE589867:MGE590827 MQA589867:MQA590827 MZW589867:MZW590827 NJS589867:NJS590827 NTO589867:NTO590827 ODK589867:ODK590827 ONG589867:ONG590827 OXC589867:OXC590827 PGY589867:PGY590827 PQU589867:PQU590827 QAQ589867:QAQ590827 QKM589867:QKM590827 QUI589867:QUI590827 REE589867:REE590827 ROA589867:ROA590827 RXW589867:RXW590827 SHS589867:SHS590827 SRO589867:SRO590827 TBK589867:TBK590827 TLG589867:TLG590827 TVC589867:TVC590827 UEY589867:UEY590827 UOU589867:UOU590827 UYQ589867:UYQ590827 VIM589867:VIM590827 VSI589867:VSI590827 WCE589867:WCE590827 WMA589867:WMA590827 WVW589867:WVW590827 O655403:O656363 JK655403:JK656363 TG655403:TG656363 ADC655403:ADC656363 AMY655403:AMY656363 AWU655403:AWU656363 BGQ655403:BGQ656363 BQM655403:BQM656363 CAI655403:CAI656363 CKE655403:CKE656363 CUA655403:CUA656363 DDW655403:DDW656363 DNS655403:DNS656363 DXO655403:DXO656363 EHK655403:EHK656363 ERG655403:ERG656363 FBC655403:FBC656363 FKY655403:FKY656363 FUU655403:FUU656363 GEQ655403:GEQ656363 GOM655403:GOM656363 GYI655403:GYI656363 HIE655403:HIE656363 HSA655403:HSA656363 IBW655403:IBW656363 ILS655403:ILS656363 IVO655403:IVO656363 JFK655403:JFK656363 JPG655403:JPG656363 JZC655403:JZC656363 KIY655403:KIY656363 KSU655403:KSU656363 LCQ655403:LCQ656363 LMM655403:LMM656363 LWI655403:LWI656363 MGE655403:MGE656363 MQA655403:MQA656363 MZW655403:MZW656363 NJS655403:NJS656363 NTO655403:NTO656363 ODK655403:ODK656363 ONG655403:ONG656363 OXC655403:OXC656363 PGY655403:PGY656363 PQU655403:PQU656363 QAQ655403:QAQ656363 QKM655403:QKM656363 QUI655403:QUI656363 REE655403:REE656363 ROA655403:ROA656363 RXW655403:RXW656363 SHS655403:SHS656363 SRO655403:SRO656363 TBK655403:TBK656363 TLG655403:TLG656363 TVC655403:TVC656363 UEY655403:UEY656363 UOU655403:UOU656363 UYQ655403:UYQ656363 VIM655403:VIM656363 VSI655403:VSI656363 WCE655403:WCE656363 WMA655403:WMA656363 WVW655403:WVW656363 O720939:O721899 JK720939:JK721899 TG720939:TG721899 ADC720939:ADC721899 AMY720939:AMY721899 AWU720939:AWU721899 BGQ720939:BGQ721899 BQM720939:BQM721899 CAI720939:CAI721899 CKE720939:CKE721899 CUA720939:CUA721899 DDW720939:DDW721899 DNS720939:DNS721899 DXO720939:DXO721899 EHK720939:EHK721899 ERG720939:ERG721899 FBC720939:FBC721899 FKY720939:FKY721899 FUU720939:FUU721899 GEQ720939:GEQ721899 GOM720939:GOM721899 GYI720939:GYI721899 HIE720939:HIE721899 HSA720939:HSA721899 IBW720939:IBW721899 ILS720939:ILS721899 IVO720939:IVO721899 JFK720939:JFK721899 JPG720939:JPG721899 JZC720939:JZC721899 KIY720939:KIY721899 KSU720939:KSU721899 LCQ720939:LCQ721899 LMM720939:LMM721899 LWI720939:LWI721899 MGE720939:MGE721899 MQA720939:MQA721899 MZW720939:MZW721899 NJS720939:NJS721899 NTO720939:NTO721899 ODK720939:ODK721899 ONG720939:ONG721899 OXC720939:OXC721899 PGY720939:PGY721899 PQU720939:PQU721899 QAQ720939:QAQ721899 QKM720939:QKM721899 QUI720939:QUI721899 REE720939:REE721899 ROA720939:ROA721899 RXW720939:RXW721899 SHS720939:SHS721899 SRO720939:SRO721899 TBK720939:TBK721899 TLG720939:TLG721899 TVC720939:TVC721899 UEY720939:UEY721899 UOU720939:UOU721899 UYQ720939:UYQ721899 VIM720939:VIM721899 VSI720939:VSI721899 WCE720939:WCE721899 WMA720939:WMA721899 WVW720939:WVW721899 O786475:O787435 JK786475:JK787435 TG786475:TG787435 ADC786475:ADC787435 AMY786475:AMY787435 AWU786475:AWU787435 BGQ786475:BGQ787435 BQM786475:BQM787435 CAI786475:CAI787435 CKE786475:CKE787435 CUA786475:CUA787435 DDW786475:DDW787435 DNS786475:DNS787435 DXO786475:DXO787435 EHK786475:EHK787435 ERG786475:ERG787435 FBC786475:FBC787435 FKY786475:FKY787435 FUU786475:FUU787435 GEQ786475:GEQ787435 GOM786475:GOM787435 GYI786475:GYI787435 HIE786475:HIE787435 HSA786475:HSA787435 IBW786475:IBW787435 ILS786475:ILS787435 IVO786475:IVO787435 JFK786475:JFK787435 JPG786475:JPG787435 JZC786475:JZC787435 KIY786475:KIY787435 KSU786475:KSU787435 LCQ786475:LCQ787435 LMM786475:LMM787435 LWI786475:LWI787435 MGE786475:MGE787435 MQA786475:MQA787435 MZW786475:MZW787435 NJS786475:NJS787435 NTO786475:NTO787435 ODK786475:ODK787435 ONG786475:ONG787435 OXC786475:OXC787435 PGY786475:PGY787435 PQU786475:PQU787435 QAQ786475:QAQ787435 QKM786475:QKM787435 QUI786475:QUI787435 REE786475:REE787435 ROA786475:ROA787435 RXW786475:RXW787435 SHS786475:SHS787435 SRO786475:SRO787435 TBK786475:TBK787435 TLG786475:TLG787435 TVC786475:TVC787435 UEY786475:UEY787435 UOU786475:UOU787435 UYQ786475:UYQ787435 VIM786475:VIM787435 VSI786475:VSI787435 WCE786475:WCE787435 WMA786475:WMA787435 WVW786475:WVW787435 O852011:O852971 JK852011:JK852971 TG852011:TG852971 ADC852011:ADC852971 AMY852011:AMY852971 AWU852011:AWU852971 BGQ852011:BGQ852971 BQM852011:BQM852971 CAI852011:CAI852971 CKE852011:CKE852971 CUA852011:CUA852971 DDW852011:DDW852971 DNS852011:DNS852971 DXO852011:DXO852971 EHK852011:EHK852971 ERG852011:ERG852971 FBC852011:FBC852971 FKY852011:FKY852971 FUU852011:FUU852971 GEQ852011:GEQ852971 GOM852011:GOM852971 GYI852011:GYI852971 HIE852011:HIE852971 HSA852011:HSA852971 IBW852011:IBW852971 ILS852011:ILS852971 IVO852011:IVO852971 JFK852011:JFK852971 JPG852011:JPG852971 JZC852011:JZC852971 KIY852011:KIY852971 KSU852011:KSU852971 LCQ852011:LCQ852971 LMM852011:LMM852971 LWI852011:LWI852971 MGE852011:MGE852971 MQA852011:MQA852971 MZW852011:MZW852971 NJS852011:NJS852971 NTO852011:NTO852971 ODK852011:ODK852971 ONG852011:ONG852971 OXC852011:OXC852971 PGY852011:PGY852971 PQU852011:PQU852971 QAQ852011:QAQ852971 QKM852011:QKM852971 QUI852011:QUI852971 REE852011:REE852971 ROA852011:ROA852971 RXW852011:RXW852971 SHS852011:SHS852971 SRO852011:SRO852971 TBK852011:TBK852971 TLG852011:TLG852971 TVC852011:TVC852971 UEY852011:UEY852971 UOU852011:UOU852971 UYQ852011:UYQ852971 VIM852011:VIM852971 VSI852011:VSI852971 WCE852011:WCE852971 WMA852011:WMA852971 WVW852011:WVW852971 O917547:O918507 JK917547:JK918507 TG917547:TG918507 ADC917547:ADC918507 AMY917547:AMY918507 AWU917547:AWU918507 BGQ917547:BGQ918507 BQM917547:BQM918507 CAI917547:CAI918507 CKE917547:CKE918507 CUA917547:CUA918507 DDW917547:DDW918507 DNS917547:DNS918507 DXO917547:DXO918507 EHK917547:EHK918507 ERG917547:ERG918507 FBC917547:FBC918507 FKY917547:FKY918507 FUU917547:FUU918507 GEQ917547:GEQ918507 GOM917547:GOM918507 GYI917547:GYI918507 HIE917547:HIE918507 HSA917547:HSA918507 IBW917547:IBW918507 ILS917547:ILS918507 IVO917547:IVO918507 JFK917547:JFK918507 JPG917547:JPG918507 JZC917547:JZC918507 KIY917547:KIY918507 KSU917547:KSU918507 LCQ917547:LCQ918507 LMM917547:LMM918507 LWI917547:LWI918507 MGE917547:MGE918507 MQA917547:MQA918507 MZW917547:MZW918507 NJS917547:NJS918507 NTO917547:NTO918507 ODK917547:ODK918507 ONG917547:ONG918507 OXC917547:OXC918507 PGY917547:PGY918507 PQU917547:PQU918507 QAQ917547:QAQ918507 QKM917547:QKM918507 QUI917547:QUI918507 REE917547:REE918507 ROA917547:ROA918507 RXW917547:RXW918507 SHS917547:SHS918507 SRO917547:SRO918507 TBK917547:TBK918507 TLG917547:TLG918507 TVC917547:TVC918507 UEY917547:UEY918507 UOU917547:UOU918507 UYQ917547:UYQ918507 VIM917547:VIM918507 VSI917547:VSI918507 WCE917547:WCE918507 WMA917547:WMA918507 WVW917547:WVW918507 O983083:O984043 JK983083:JK984043 TG983083:TG984043 ADC983083:ADC984043 AMY983083:AMY984043 AWU983083:AWU984043 BGQ983083:BGQ984043 BQM983083:BQM984043 CAI983083:CAI984043 CKE983083:CKE984043 CUA983083:CUA984043 DDW983083:DDW984043 DNS983083:DNS984043 DXO983083:DXO984043 EHK983083:EHK984043 ERG983083:ERG984043 FBC983083:FBC984043 FKY983083:FKY984043 FUU983083:FUU984043 GEQ983083:GEQ984043 GOM983083:GOM984043 GYI983083:GYI984043 HIE983083:HIE984043 HSA983083:HSA984043 IBW983083:IBW984043 ILS983083:ILS984043 IVO983083:IVO984043 JFK983083:JFK984043 JPG983083:JPG984043 JZC983083:JZC984043 KIY983083:KIY984043 KSU983083:KSU984043 LCQ983083:LCQ984043 LMM983083:LMM984043 LWI983083:LWI984043 MGE983083:MGE984043 MQA983083:MQA984043 MZW983083:MZW984043 NJS983083:NJS984043 NTO983083:NTO984043 ODK983083:ODK984043 ONG983083:ONG984043 OXC983083:OXC984043 PGY983083:PGY984043 PQU983083:PQU984043 QAQ983083:QAQ984043 QKM983083:QKM984043 QUI983083:QUI984043 REE983083:REE984043 ROA983083:ROA984043 RXW983083:RXW984043 SHS983083:SHS984043 SRO983083:SRO984043 TBK983083:TBK984043 TLG983083:TLG984043 TVC983083:TVC984043 UEY983083:UEY984043 UOU983083:UOU984043 UYQ983083:UYQ984043 VIM983083:VIM984043 VSI983083:VSI984043 WCE983083:WCE984043 WMA983083:WMA984043 WVW983083:WVW984043 O2:O39 JK2:JK39 TG2:TG39 ADC2:ADC39 AMY2:AMY39 AWU2:AWU39 BGQ2:BGQ39 BQM2:BQM39 CAI2:CAI39 CKE2:CKE39 CUA2:CUA39 DDW2:DDW39 DNS2:DNS39 DXO2:DXO39 EHK2:EHK39 ERG2:ERG39 FBC2:FBC39 FKY2:FKY39 FUU2:FUU39 GEQ2:GEQ39 GOM2:GOM39 GYI2:GYI39 HIE2:HIE39 HSA2:HSA39 IBW2:IBW39 ILS2:ILS39 IVO2:IVO39 JFK2:JFK39 JPG2:JPG39 JZC2:JZC39 KIY2:KIY39 KSU2:KSU39 LCQ2:LCQ39 LMM2:LMM39 LWI2:LWI39 MGE2:MGE39 MQA2:MQA39 MZW2:MZW39 NJS2:NJS39 NTO2:NTO39 ODK2:ODK39 ONG2:ONG39 OXC2:OXC39 PGY2:PGY39 PQU2:PQU39 QAQ2:QAQ39 QKM2:QKM39 QUI2:QUI39 REE2:REE39 ROA2:ROA39 RXW2:RXW39 SHS2:SHS39 SRO2:SRO39 TBK2:TBK39 TLG2:TLG39 TVC2:TVC39 UEY2:UEY39 UOU2:UOU39 UYQ2:UYQ39 VIM2:VIM39 VSI2:VSI39 WCE2:WCE39 WMA2:WMA39 WVW2:WVW39 O65538:O65575 JK65538:JK65575 TG65538:TG65575 ADC65538:ADC65575 AMY65538:AMY65575 AWU65538:AWU65575 BGQ65538:BGQ65575 BQM65538:BQM65575 CAI65538:CAI65575 CKE65538:CKE65575 CUA65538:CUA65575 DDW65538:DDW65575 DNS65538:DNS65575 DXO65538:DXO65575 EHK65538:EHK65575 ERG65538:ERG65575 FBC65538:FBC65575 FKY65538:FKY65575 FUU65538:FUU65575 GEQ65538:GEQ65575 GOM65538:GOM65575 GYI65538:GYI65575 HIE65538:HIE65575 HSA65538:HSA65575 IBW65538:IBW65575 ILS65538:ILS65575 IVO65538:IVO65575 JFK65538:JFK65575 JPG65538:JPG65575 JZC65538:JZC65575 KIY65538:KIY65575 KSU65538:KSU65575 LCQ65538:LCQ65575 LMM65538:LMM65575 LWI65538:LWI65575 MGE65538:MGE65575 MQA65538:MQA65575 MZW65538:MZW65575 NJS65538:NJS65575 NTO65538:NTO65575 ODK65538:ODK65575 ONG65538:ONG65575 OXC65538:OXC65575 PGY65538:PGY65575 PQU65538:PQU65575 QAQ65538:QAQ65575 QKM65538:QKM65575 QUI65538:QUI65575 REE65538:REE65575 ROA65538:ROA65575 RXW65538:RXW65575 SHS65538:SHS65575 SRO65538:SRO65575 TBK65538:TBK65575 TLG65538:TLG65575 TVC65538:TVC65575 UEY65538:UEY65575 UOU65538:UOU65575 UYQ65538:UYQ65575 VIM65538:VIM65575 VSI65538:VSI65575 WCE65538:WCE65575 WMA65538:WMA65575 WVW65538:WVW65575 O131074:O131111 JK131074:JK131111 TG131074:TG131111 ADC131074:ADC131111 AMY131074:AMY131111 AWU131074:AWU131111 BGQ131074:BGQ131111 BQM131074:BQM131111 CAI131074:CAI131111 CKE131074:CKE131111 CUA131074:CUA131111 DDW131074:DDW131111 DNS131074:DNS131111 DXO131074:DXO131111 EHK131074:EHK131111 ERG131074:ERG131111 FBC131074:FBC131111 FKY131074:FKY131111 FUU131074:FUU131111 GEQ131074:GEQ131111 GOM131074:GOM131111 GYI131074:GYI131111 HIE131074:HIE131111 HSA131074:HSA131111 IBW131074:IBW131111 ILS131074:ILS131111 IVO131074:IVO131111 JFK131074:JFK131111 JPG131074:JPG131111 JZC131074:JZC131111 KIY131074:KIY131111 KSU131074:KSU131111 LCQ131074:LCQ131111 LMM131074:LMM131111 LWI131074:LWI131111 MGE131074:MGE131111 MQA131074:MQA131111 MZW131074:MZW131111 NJS131074:NJS131111 NTO131074:NTO131111 ODK131074:ODK131111 ONG131074:ONG131111 OXC131074:OXC131111 PGY131074:PGY131111 PQU131074:PQU131111 QAQ131074:QAQ131111 QKM131074:QKM131111 QUI131074:QUI131111 REE131074:REE131111 ROA131074:ROA131111 RXW131074:RXW131111 SHS131074:SHS131111 SRO131074:SRO131111 TBK131074:TBK131111 TLG131074:TLG131111 TVC131074:TVC131111 UEY131074:UEY131111 UOU131074:UOU131111 UYQ131074:UYQ131111 VIM131074:VIM131111 VSI131074:VSI131111 WCE131074:WCE131111 WMA131074:WMA131111 WVW131074:WVW131111 O196610:O196647 JK196610:JK196647 TG196610:TG196647 ADC196610:ADC196647 AMY196610:AMY196647 AWU196610:AWU196647 BGQ196610:BGQ196647 BQM196610:BQM196647 CAI196610:CAI196647 CKE196610:CKE196647 CUA196610:CUA196647 DDW196610:DDW196647 DNS196610:DNS196647 DXO196610:DXO196647 EHK196610:EHK196647 ERG196610:ERG196647 FBC196610:FBC196647 FKY196610:FKY196647 FUU196610:FUU196647 GEQ196610:GEQ196647 GOM196610:GOM196647 GYI196610:GYI196647 HIE196610:HIE196647 HSA196610:HSA196647 IBW196610:IBW196647 ILS196610:ILS196647 IVO196610:IVO196647 JFK196610:JFK196647 JPG196610:JPG196647 JZC196610:JZC196647 KIY196610:KIY196647 KSU196610:KSU196647 LCQ196610:LCQ196647 LMM196610:LMM196647 LWI196610:LWI196647 MGE196610:MGE196647 MQA196610:MQA196647 MZW196610:MZW196647 NJS196610:NJS196647 NTO196610:NTO196647 ODK196610:ODK196647 ONG196610:ONG196647 OXC196610:OXC196647 PGY196610:PGY196647 PQU196610:PQU196647 QAQ196610:QAQ196647 QKM196610:QKM196647 QUI196610:QUI196647 REE196610:REE196647 ROA196610:ROA196647 RXW196610:RXW196647 SHS196610:SHS196647 SRO196610:SRO196647 TBK196610:TBK196647 TLG196610:TLG196647 TVC196610:TVC196647 UEY196610:UEY196647 UOU196610:UOU196647 UYQ196610:UYQ196647 VIM196610:VIM196647 VSI196610:VSI196647 WCE196610:WCE196647 WMA196610:WMA196647 WVW196610:WVW196647 O262146:O262183 JK262146:JK262183 TG262146:TG262183 ADC262146:ADC262183 AMY262146:AMY262183 AWU262146:AWU262183 BGQ262146:BGQ262183 BQM262146:BQM262183 CAI262146:CAI262183 CKE262146:CKE262183 CUA262146:CUA262183 DDW262146:DDW262183 DNS262146:DNS262183 DXO262146:DXO262183 EHK262146:EHK262183 ERG262146:ERG262183 FBC262146:FBC262183 FKY262146:FKY262183 FUU262146:FUU262183 GEQ262146:GEQ262183 GOM262146:GOM262183 GYI262146:GYI262183 HIE262146:HIE262183 HSA262146:HSA262183 IBW262146:IBW262183 ILS262146:ILS262183 IVO262146:IVO262183 JFK262146:JFK262183 JPG262146:JPG262183 JZC262146:JZC262183 KIY262146:KIY262183 KSU262146:KSU262183 LCQ262146:LCQ262183 LMM262146:LMM262183 LWI262146:LWI262183 MGE262146:MGE262183 MQA262146:MQA262183 MZW262146:MZW262183 NJS262146:NJS262183 NTO262146:NTO262183 ODK262146:ODK262183 ONG262146:ONG262183 OXC262146:OXC262183 PGY262146:PGY262183 PQU262146:PQU262183 QAQ262146:QAQ262183 QKM262146:QKM262183 QUI262146:QUI262183 REE262146:REE262183 ROA262146:ROA262183 RXW262146:RXW262183 SHS262146:SHS262183 SRO262146:SRO262183 TBK262146:TBK262183 TLG262146:TLG262183 TVC262146:TVC262183 UEY262146:UEY262183 UOU262146:UOU262183 UYQ262146:UYQ262183 VIM262146:VIM262183 VSI262146:VSI262183 WCE262146:WCE262183 WMA262146:WMA262183 WVW262146:WVW262183 O327682:O327719 JK327682:JK327719 TG327682:TG327719 ADC327682:ADC327719 AMY327682:AMY327719 AWU327682:AWU327719 BGQ327682:BGQ327719 BQM327682:BQM327719 CAI327682:CAI327719 CKE327682:CKE327719 CUA327682:CUA327719 DDW327682:DDW327719 DNS327682:DNS327719 DXO327682:DXO327719 EHK327682:EHK327719 ERG327682:ERG327719 FBC327682:FBC327719 FKY327682:FKY327719 FUU327682:FUU327719 GEQ327682:GEQ327719 GOM327682:GOM327719 GYI327682:GYI327719 HIE327682:HIE327719 HSA327682:HSA327719 IBW327682:IBW327719 ILS327682:ILS327719 IVO327682:IVO327719 JFK327682:JFK327719 JPG327682:JPG327719 JZC327682:JZC327719 KIY327682:KIY327719 KSU327682:KSU327719 LCQ327682:LCQ327719 LMM327682:LMM327719 LWI327682:LWI327719 MGE327682:MGE327719 MQA327682:MQA327719 MZW327682:MZW327719 NJS327682:NJS327719 NTO327682:NTO327719 ODK327682:ODK327719 ONG327682:ONG327719 OXC327682:OXC327719 PGY327682:PGY327719 PQU327682:PQU327719 QAQ327682:QAQ327719 QKM327682:QKM327719 QUI327682:QUI327719 REE327682:REE327719 ROA327682:ROA327719 RXW327682:RXW327719 SHS327682:SHS327719 SRO327682:SRO327719 TBK327682:TBK327719 TLG327682:TLG327719 TVC327682:TVC327719 UEY327682:UEY327719 UOU327682:UOU327719 UYQ327682:UYQ327719 VIM327682:VIM327719 VSI327682:VSI327719 WCE327682:WCE327719 WMA327682:WMA327719 WVW327682:WVW327719 O393218:O393255 JK393218:JK393255 TG393218:TG393255 ADC393218:ADC393255 AMY393218:AMY393255 AWU393218:AWU393255 BGQ393218:BGQ393255 BQM393218:BQM393255 CAI393218:CAI393255 CKE393218:CKE393255 CUA393218:CUA393255 DDW393218:DDW393255 DNS393218:DNS393255 DXO393218:DXO393255 EHK393218:EHK393255 ERG393218:ERG393255 FBC393218:FBC393255 FKY393218:FKY393255 FUU393218:FUU393255 GEQ393218:GEQ393255 GOM393218:GOM393255 GYI393218:GYI393255 HIE393218:HIE393255 HSA393218:HSA393255 IBW393218:IBW393255 ILS393218:ILS393255 IVO393218:IVO393255 JFK393218:JFK393255 JPG393218:JPG393255 JZC393218:JZC393255 KIY393218:KIY393255 KSU393218:KSU393255 LCQ393218:LCQ393255 LMM393218:LMM393255 LWI393218:LWI393255 MGE393218:MGE393255 MQA393218:MQA393255 MZW393218:MZW393255 NJS393218:NJS393255 NTO393218:NTO393255 ODK393218:ODK393255 ONG393218:ONG393255 OXC393218:OXC393255 PGY393218:PGY393255 PQU393218:PQU393255 QAQ393218:QAQ393255 QKM393218:QKM393255 QUI393218:QUI393255 REE393218:REE393255 ROA393218:ROA393255 RXW393218:RXW393255 SHS393218:SHS393255 SRO393218:SRO393255 TBK393218:TBK393255 TLG393218:TLG393255 TVC393218:TVC393255 UEY393218:UEY393255 UOU393218:UOU393255 UYQ393218:UYQ393255 VIM393218:VIM393255 VSI393218:VSI393255 WCE393218:WCE393255 WMA393218:WMA393255 WVW393218:WVW393255 O458754:O458791 JK458754:JK458791 TG458754:TG458791 ADC458754:ADC458791 AMY458754:AMY458791 AWU458754:AWU458791 BGQ458754:BGQ458791 BQM458754:BQM458791 CAI458754:CAI458791 CKE458754:CKE458791 CUA458754:CUA458791 DDW458754:DDW458791 DNS458754:DNS458791 DXO458754:DXO458791 EHK458754:EHK458791 ERG458754:ERG458791 FBC458754:FBC458791 FKY458754:FKY458791 FUU458754:FUU458791 GEQ458754:GEQ458791 GOM458754:GOM458791 GYI458754:GYI458791 HIE458754:HIE458791 HSA458754:HSA458791 IBW458754:IBW458791 ILS458754:ILS458791 IVO458754:IVO458791 JFK458754:JFK458791 JPG458754:JPG458791 JZC458754:JZC458791 KIY458754:KIY458791 KSU458754:KSU458791 LCQ458754:LCQ458791 LMM458754:LMM458791 LWI458754:LWI458791 MGE458754:MGE458791 MQA458754:MQA458791 MZW458754:MZW458791 NJS458754:NJS458791 NTO458754:NTO458791 ODK458754:ODK458791 ONG458754:ONG458791 OXC458754:OXC458791 PGY458754:PGY458791 PQU458754:PQU458791 QAQ458754:QAQ458791 QKM458754:QKM458791 QUI458754:QUI458791 REE458754:REE458791 ROA458754:ROA458791 RXW458754:RXW458791 SHS458754:SHS458791 SRO458754:SRO458791 TBK458754:TBK458791 TLG458754:TLG458791 TVC458754:TVC458791 UEY458754:UEY458791 UOU458754:UOU458791 UYQ458754:UYQ458791 VIM458754:VIM458791 VSI458754:VSI458791 WCE458754:WCE458791 WMA458754:WMA458791 WVW458754:WVW458791 O524290:O524327 JK524290:JK524327 TG524290:TG524327 ADC524290:ADC524327 AMY524290:AMY524327 AWU524290:AWU524327 BGQ524290:BGQ524327 BQM524290:BQM524327 CAI524290:CAI524327 CKE524290:CKE524327 CUA524290:CUA524327 DDW524290:DDW524327 DNS524290:DNS524327 DXO524290:DXO524327 EHK524290:EHK524327 ERG524290:ERG524327 FBC524290:FBC524327 FKY524290:FKY524327 FUU524290:FUU524327 GEQ524290:GEQ524327 GOM524290:GOM524327 GYI524290:GYI524327 HIE524290:HIE524327 HSA524290:HSA524327 IBW524290:IBW524327 ILS524290:ILS524327 IVO524290:IVO524327 JFK524290:JFK524327 JPG524290:JPG524327 JZC524290:JZC524327 KIY524290:KIY524327 KSU524290:KSU524327 LCQ524290:LCQ524327 LMM524290:LMM524327 LWI524290:LWI524327 MGE524290:MGE524327 MQA524290:MQA524327 MZW524290:MZW524327 NJS524290:NJS524327 NTO524290:NTO524327 ODK524290:ODK524327 ONG524290:ONG524327 OXC524290:OXC524327 PGY524290:PGY524327 PQU524290:PQU524327 QAQ524290:QAQ524327 QKM524290:QKM524327 QUI524290:QUI524327 REE524290:REE524327 ROA524290:ROA524327 RXW524290:RXW524327 SHS524290:SHS524327 SRO524290:SRO524327 TBK524290:TBK524327 TLG524290:TLG524327 TVC524290:TVC524327 UEY524290:UEY524327 UOU524290:UOU524327 UYQ524290:UYQ524327 VIM524290:VIM524327 VSI524290:VSI524327 WCE524290:WCE524327 WMA524290:WMA524327 WVW524290:WVW524327 O589826:O589863 JK589826:JK589863 TG589826:TG589863 ADC589826:ADC589863 AMY589826:AMY589863 AWU589826:AWU589863 BGQ589826:BGQ589863 BQM589826:BQM589863 CAI589826:CAI589863 CKE589826:CKE589863 CUA589826:CUA589863 DDW589826:DDW589863 DNS589826:DNS589863 DXO589826:DXO589863 EHK589826:EHK589863 ERG589826:ERG589863 FBC589826:FBC589863 FKY589826:FKY589863 FUU589826:FUU589863 GEQ589826:GEQ589863 GOM589826:GOM589863 GYI589826:GYI589863 HIE589826:HIE589863 HSA589826:HSA589863 IBW589826:IBW589863 ILS589826:ILS589863 IVO589826:IVO589863 JFK589826:JFK589863 JPG589826:JPG589863 JZC589826:JZC589863 KIY589826:KIY589863 KSU589826:KSU589863 LCQ589826:LCQ589863 LMM589826:LMM589863 LWI589826:LWI589863 MGE589826:MGE589863 MQA589826:MQA589863 MZW589826:MZW589863 NJS589826:NJS589863 NTO589826:NTO589863 ODK589826:ODK589863 ONG589826:ONG589863 OXC589826:OXC589863 PGY589826:PGY589863 PQU589826:PQU589863 QAQ589826:QAQ589863 QKM589826:QKM589863 QUI589826:QUI589863 REE589826:REE589863 ROA589826:ROA589863 RXW589826:RXW589863 SHS589826:SHS589863 SRO589826:SRO589863 TBK589826:TBK589863 TLG589826:TLG589863 TVC589826:TVC589863 UEY589826:UEY589863 UOU589826:UOU589863 UYQ589826:UYQ589863 VIM589826:VIM589863 VSI589826:VSI589863 WCE589826:WCE589863 WMA589826:WMA589863 WVW589826:WVW589863 O655362:O655399 JK655362:JK655399 TG655362:TG655399 ADC655362:ADC655399 AMY655362:AMY655399 AWU655362:AWU655399 BGQ655362:BGQ655399 BQM655362:BQM655399 CAI655362:CAI655399 CKE655362:CKE655399 CUA655362:CUA655399 DDW655362:DDW655399 DNS655362:DNS655399 DXO655362:DXO655399 EHK655362:EHK655399 ERG655362:ERG655399 FBC655362:FBC655399 FKY655362:FKY655399 FUU655362:FUU655399 GEQ655362:GEQ655399 GOM655362:GOM655399 GYI655362:GYI655399 HIE655362:HIE655399 HSA655362:HSA655399 IBW655362:IBW655399 ILS655362:ILS655399 IVO655362:IVO655399 JFK655362:JFK655399 JPG655362:JPG655399 JZC655362:JZC655399 KIY655362:KIY655399 KSU655362:KSU655399 LCQ655362:LCQ655399 LMM655362:LMM655399 LWI655362:LWI655399 MGE655362:MGE655399 MQA655362:MQA655399 MZW655362:MZW655399 NJS655362:NJS655399 NTO655362:NTO655399 ODK655362:ODK655399 ONG655362:ONG655399 OXC655362:OXC655399 PGY655362:PGY655399 PQU655362:PQU655399 QAQ655362:QAQ655399 QKM655362:QKM655399 QUI655362:QUI655399 REE655362:REE655399 ROA655362:ROA655399 RXW655362:RXW655399 SHS655362:SHS655399 SRO655362:SRO655399 TBK655362:TBK655399 TLG655362:TLG655399 TVC655362:TVC655399 UEY655362:UEY655399 UOU655362:UOU655399 UYQ655362:UYQ655399 VIM655362:VIM655399 VSI655362:VSI655399 WCE655362:WCE655399 WMA655362:WMA655399 WVW655362:WVW655399 O720898:O720935 JK720898:JK720935 TG720898:TG720935 ADC720898:ADC720935 AMY720898:AMY720935 AWU720898:AWU720935 BGQ720898:BGQ720935 BQM720898:BQM720935 CAI720898:CAI720935 CKE720898:CKE720935 CUA720898:CUA720935 DDW720898:DDW720935 DNS720898:DNS720935 DXO720898:DXO720935 EHK720898:EHK720935 ERG720898:ERG720935 FBC720898:FBC720935 FKY720898:FKY720935 FUU720898:FUU720935 GEQ720898:GEQ720935 GOM720898:GOM720935 GYI720898:GYI720935 HIE720898:HIE720935 HSA720898:HSA720935 IBW720898:IBW720935 ILS720898:ILS720935 IVO720898:IVO720935 JFK720898:JFK720935 JPG720898:JPG720935 JZC720898:JZC720935 KIY720898:KIY720935 KSU720898:KSU720935 LCQ720898:LCQ720935 LMM720898:LMM720935 LWI720898:LWI720935 MGE720898:MGE720935 MQA720898:MQA720935 MZW720898:MZW720935 NJS720898:NJS720935 NTO720898:NTO720935 ODK720898:ODK720935 ONG720898:ONG720935 OXC720898:OXC720935 PGY720898:PGY720935 PQU720898:PQU720935 QAQ720898:QAQ720935 QKM720898:QKM720935 QUI720898:QUI720935 REE720898:REE720935 ROA720898:ROA720935 RXW720898:RXW720935 SHS720898:SHS720935 SRO720898:SRO720935 TBK720898:TBK720935 TLG720898:TLG720935 TVC720898:TVC720935 UEY720898:UEY720935 UOU720898:UOU720935 UYQ720898:UYQ720935 VIM720898:VIM720935 VSI720898:VSI720935 WCE720898:WCE720935 WMA720898:WMA720935 WVW720898:WVW720935 O786434:O786471 JK786434:JK786471 TG786434:TG786471 ADC786434:ADC786471 AMY786434:AMY786471 AWU786434:AWU786471 BGQ786434:BGQ786471 BQM786434:BQM786471 CAI786434:CAI786471 CKE786434:CKE786471 CUA786434:CUA786471 DDW786434:DDW786471 DNS786434:DNS786471 DXO786434:DXO786471 EHK786434:EHK786471 ERG786434:ERG786471 FBC786434:FBC786471 FKY786434:FKY786471 FUU786434:FUU786471 GEQ786434:GEQ786471 GOM786434:GOM786471 GYI786434:GYI786471 HIE786434:HIE786471 HSA786434:HSA786471 IBW786434:IBW786471 ILS786434:ILS786471 IVO786434:IVO786471 JFK786434:JFK786471 JPG786434:JPG786471 JZC786434:JZC786471 KIY786434:KIY786471 KSU786434:KSU786471 LCQ786434:LCQ786471 LMM786434:LMM786471 LWI786434:LWI786471 MGE786434:MGE786471 MQA786434:MQA786471 MZW786434:MZW786471 NJS786434:NJS786471 NTO786434:NTO786471 ODK786434:ODK786471 ONG786434:ONG786471 OXC786434:OXC786471 PGY786434:PGY786471 PQU786434:PQU786471 QAQ786434:QAQ786471 QKM786434:QKM786471 QUI786434:QUI786471 REE786434:REE786471 ROA786434:ROA786471 RXW786434:RXW786471 SHS786434:SHS786471 SRO786434:SRO786471 TBK786434:TBK786471 TLG786434:TLG786471 TVC786434:TVC786471 UEY786434:UEY786471 UOU786434:UOU786471 UYQ786434:UYQ786471 VIM786434:VIM786471 VSI786434:VSI786471 WCE786434:WCE786471 WMA786434:WMA786471 WVW786434:WVW786471 O851970:O852007 JK851970:JK852007 TG851970:TG852007 ADC851970:ADC852007 AMY851970:AMY852007 AWU851970:AWU852007 BGQ851970:BGQ852007 BQM851970:BQM852007 CAI851970:CAI852007 CKE851970:CKE852007 CUA851970:CUA852007 DDW851970:DDW852007 DNS851970:DNS852007 DXO851970:DXO852007 EHK851970:EHK852007 ERG851970:ERG852007 FBC851970:FBC852007 FKY851970:FKY852007 FUU851970:FUU852007 GEQ851970:GEQ852007 GOM851970:GOM852007 GYI851970:GYI852007 HIE851970:HIE852007 HSA851970:HSA852007 IBW851970:IBW852007 ILS851970:ILS852007 IVO851970:IVO852007 JFK851970:JFK852007 JPG851970:JPG852007 JZC851970:JZC852007 KIY851970:KIY852007 KSU851970:KSU852007 LCQ851970:LCQ852007 LMM851970:LMM852007 LWI851970:LWI852007 MGE851970:MGE852007 MQA851970:MQA852007 MZW851970:MZW852007 NJS851970:NJS852007 NTO851970:NTO852007 ODK851970:ODK852007 ONG851970:ONG852007 OXC851970:OXC852007 PGY851970:PGY852007 PQU851970:PQU852007 QAQ851970:QAQ852007 QKM851970:QKM852007 QUI851970:QUI852007 REE851970:REE852007 ROA851970:ROA852007 RXW851970:RXW852007 SHS851970:SHS852007 SRO851970:SRO852007 TBK851970:TBK852007 TLG851970:TLG852007 TVC851970:TVC852007 UEY851970:UEY852007 UOU851970:UOU852007 UYQ851970:UYQ852007 VIM851970:VIM852007 VSI851970:VSI852007 WCE851970:WCE852007 WMA851970:WMA852007 WVW851970:WVW852007 O917506:O917543 JK917506:JK917543 TG917506:TG917543 ADC917506:ADC917543 AMY917506:AMY917543 AWU917506:AWU917543 BGQ917506:BGQ917543 BQM917506:BQM917543 CAI917506:CAI917543 CKE917506:CKE917543 CUA917506:CUA917543 DDW917506:DDW917543 DNS917506:DNS917543 DXO917506:DXO917543 EHK917506:EHK917543 ERG917506:ERG917543 FBC917506:FBC917543 FKY917506:FKY917543 FUU917506:FUU917543 GEQ917506:GEQ917543 GOM917506:GOM917543 GYI917506:GYI917543 HIE917506:HIE917543 HSA917506:HSA917543 IBW917506:IBW917543 ILS917506:ILS917543 IVO917506:IVO917543 JFK917506:JFK917543 JPG917506:JPG917543 JZC917506:JZC917543 KIY917506:KIY917543 KSU917506:KSU917543 LCQ917506:LCQ917543 LMM917506:LMM917543 LWI917506:LWI917543 MGE917506:MGE917543 MQA917506:MQA917543 MZW917506:MZW917543 NJS917506:NJS917543 NTO917506:NTO917543 ODK917506:ODK917543 ONG917506:ONG917543 OXC917506:OXC917543 PGY917506:PGY917543 PQU917506:PQU917543 QAQ917506:QAQ917543 QKM917506:QKM917543 QUI917506:QUI917543 REE917506:REE917543 ROA917506:ROA917543 RXW917506:RXW917543 SHS917506:SHS917543 SRO917506:SRO917543 TBK917506:TBK917543 TLG917506:TLG917543 TVC917506:TVC917543 UEY917506:UEY917543 UOU917506:UOU917543 UYQ917506:UYQ917543 VIM917506:VIM917543 VSI917506:VSI917543 WCE917506:WCE917543 WMA917506:WMA917543 WVW917506:WVW917543 O983042:O983079 JK983042:JK983079 TG983042:TG983079 ADC983042:ADC983079 AMY983042:AMY983079 AWU983042:AWU983079 BGQ983042:BGQ983079 BQM983042:BQM983079 CAI983042:CAI983079 CKE983042:CKE983079 CUA983042:CUA983079 DDW983042:DDW983079 DNS983042:DNS983079 DXO983042:DXO983079 EHK983042:EHK983079 ERG983042:ERG983079 FBC983042:FBC983079 FKY983042:FKY983079 FUU983042:FUU983079 GEQ983042:GEQ983079 GOM983042:GOM983079 GYI983042:GYI983079 HIE983042:HIE983079 HSA983042:HSA983079 IBW983042:IBW983079 ILS983042:ILS983079 IVO983042:IVO983079 JFK983042:JFK983079 JPG983042:JPG983079 JZC983042:JZC983079 KIY983042:KIY983079 KSU983042:KSU983079 LCQ983042:LCQ983079 LMM983042:LMM983079 LWI983042:LWI983079 MGE983042:MGE983079 MQA983042:MQA983079 MZW983042:MZW983079 NJS983042:NJS983079 NTO983042:NTO983079 ODK983042:ODK983079 ONG983042:ONG983079 OXC983042:OXC983079 PGY983042:PGY983079 PQU983042:PQU983079 QAQ983042:QAQ983079 QKM983042:QKM983079 QUI983042:QUI983079 REE983042:REE983079 ROA983042:ROA983079 RXW983042:RXW983079 SHS983042:SHS983079 SRO983042:SRO983079 TBK983042:TBK983079 TLG983042:TLG983079 TVC983042:TVC983079 UEY983042:UEY983079 UOU983042:UOU983079 UYQ983042:UYQ983079 VIM983042:VIM983079 VSI983042:VSI983079 WCE983042:WCE983079 WMA983042:WMA983079 WVW983042:WVW983079">
      <formula1>0</formula1>
      <formula2>0</formula2>
    </dataValidation>
    <dataValidation type="list" operator="equal" allowBlank="1" showErrorMessage="1" errorTitle="Dato no válido" error="Seleccionar una opción de la lista desplegable" sqref="P41 JL41 TH41 ADD41 AMZ41 AWV41 BGR41 BQN41 CAJ41 CKF41 CUB41 DDX41 DNT41 DXP41 EHL41 ERH41 FBD41 FKZ41 FUV41 GER41 GON41 GYJ41 HIF41 HSB41 IBX41 ILT41 IVP41 JFL41 JPH41 JZD41 KIZ41 KSV41 LCR41 LMN41 LWJ41 MGF41 MQB41 MZX41 NJT41 NTP41 ODL41 ONH41 OXD41 PGZ41 PQV41 QAR41 QKN41 QUJ41 REF41 ROB41 RXX41 SHT41 SRP41 TBL41 TLH41 TVD41 UEZ41 UOV41 UYR41 VIN41 VSJ41 WCF41 WMB41 WVX41 P65577 JL65577 TH65577 ADD65577 AMZ65577 AWV65577 BGR65577 BQN65577 CAJ65577 CKF65577 CUB65577 DDX65577 DNT65577 DXP65577 EHL65577 ERH65577 FBD65577 FKZ65577 FUV65577 GER65577 GON65577 GYJ65577 HIF65577 HSB65577 IBX65577 ILT65577 IVP65577 JFL65577 JPH65577 JZD65577 KIZ65577 KSV65577 LCR65577 LMN65577 LWJ65577 MGF65577 MQB65577 MZX65577 NJT65577 NTP65577 ODL65577 ONH65577 OXD65577 PGZ65577 PQV65577 QAR65577 QKN65577 QUJ65577 REF65577 ROB65577 RXX65577 SHT65577 SRP65577 TBL65577 TLH65577 TVD65577 UEZ65577 UOV65577 UYR65577 VIN65577 VSJ65577 WCF65577 WMB65577 WVX65577 P131113 JL131113 TH131113 ADD131113 AMZ131113 AWV131113 BGR131113 BQN131113 CAJ131113 CKF131113 CUB131113 DDX131113 DNT131113 DXP131113 EHL131113 ERH131113 FBD131113 FKZ131113 FUV131113 GER131113 GON131113 GYJ131113 HIF131113 HSB131113 IBX131113 ILT131113 IVP131113 JFL131113 JPH131113 JZD131113 KIZ131113 KSV131113 LCR131113 LMN131113 LWJ131113 MGF131113 MQB131113 MZX131113 NJT131113 NTP131113 ODL131113 ONH131113 OXD131113 PGZ131113 PQV131113 QAR131113 QKN131113 QUJ131113 REF131113 ROB131113 RXX131113 SHT131113 SRP131113 TBL131113 TLH131113 TVD131113 UEZ131113 UOV131113 UYR131113 VIN131113 VSJ131113 WCF131113 WMB131113 WVX131113 P196649 JL196649 TH196649 ADD196649 AMZ196649 AWV196649 BGR196649 BQN196649 CAJ196649 CKF196649 CUB196649 DDX196649 DNT196649 DXP196649 EHL196649 ERH196649 FBD196649 FKZ196649 FUV196649 GER196649 GON196649 GYJ196649 HIF196649 HSB196649 IBX196649 ILT196649 IVP196649 JFL196649 JPH196649 JZD196649 KIZ196649 KSV196649 LCR196649 LMN196649 LWJ196649 MGF196649 MQB196649 MZX196649 NJT196649 NTP196649 ODL196649 ONH196649 OXD196649 PGZ196649 PQV196649 QAR196649 QKN196649 QUJ196649 REF196649 ROB196649 RXX196649 SHT196649 SRP196649 TBL196649 TLH196649 TVD196649 UEZ196649 UOV196649 UYR196649 VIN196649 VSJ196649 WCF196649 WMB196649 WVX196649 P262185 JL262185 TH262185 ADD262185 AMZ262185 AWV262185 BGR262185 BQN262185 CAJ262185 CKF262185 CUB262185 DDX262185 DNT262185 DXP262185 EHL262185 ERH262185 FBD262185 FKZ262185 FUV262185 GER262185 GON262185 GYJ262185 HIF262185 HSB262185 IBX262185 ILT262185 IVP262185 JFL262185 JPH262185 JZD262185 KIZ262185 KSV262185 LCR262185 LMN262185 LWJ262185 MGF262185 MQB262185 MZX262185 NJT262185 NTP262185 ODL262185 ONH262185 OXD262185 PGZ262185 PQV262185 QAR262185 QKN262185 QUJ262185 REF262185 ROB262185 RXX262185 SHT262185 SRP262185 TBL262185 TLH262185 TVD262185 UEZ262185 UOV262185 UYR262185 VIN262185 VSJ262185 WCF262185 WMB262185 WVX262185 P327721 JL327721 TH327721 ADD327721 AMZ327721 AWV327721 BGR327721 BQN327721 CAJ327721 CKF327721 CUB327721 DDX327721 DNT327721 DXP327721 EHL327721 ERH327721 FBD327721 FKZ327721 FUV327721 GER327721 GON327721 GYJ327721 HIF327721 HSB327721 IBX327721 ILT327721 IVP327721 JFL327721 JPH327721 JZD327721 KIZ327721 KSV327721 LCR327721 LMN327721 LWJ327721 MGF327721 MQB327721 MZX327721 NJT327721 NTP327721 ODL327721 ONH327721 OXD327721 PGZ327721 PQV327721 QAR327721 QKN327721 QUJ327721 REF327721 ROB327721 RXX327721 SHT327721 SRP327721 TBL327721 TLH327721 TVD327721 UEZ327721 UOV327721 UYR327721 VIN327721 VSJ327721 WCF327721 WMB327721 WVX327721 P393257 JL393257 TH393257 ADD393257 AMZ393257 AWV393257 BGR393257 BQN393257 CAJ393257 CKF393257 CUB393257 DDX393257 DNT393257 DXP393257 EHL393257 ERH393257 FBD393257 FKZ393257 FUV393257 GER393257 GON393257 GYJ393257 HIF393257 HSB393257 IBX393257 ILT393257 IVP393257 JFL393257 JPH393257 JZD393257 KIZ393257 KSV393257 LCR393257 LMN393257 LWJ393257 MGF393257 MQB393257 MZX393257 NJT393257 NTP393257 ODL393257 ONH393257 OXD393257 PGZ393257 PQV393257 QAR393257 QKN393257 QUJ393257 REF393257 ROB393257 RXX393257 SHT393257 SRP393257 TBL393257 TLH393257 TVD393257 UEZ393257 UOV393257 UYR393257 VIN393257 VSJ393257 WCF393257 WMB393257 WVX393257 P458793 JL458793 TH458793 ADD458793 AMZ458793 AWV458793 BGR458793 BQN458793 CAJ458793 CKF458793 CUB458793 DDX458793 DNT458793 DXP458793 EHL458793 ERH458793 FBD458793 FKZ458793 FUV458793 GER458793 GON458793 GYJ458793 HIF458793 HSB458793 IBX458793 ILT458793 IVP458793 JFL458793 JPH458793 JZD458793 KIZ458793 KSV458793 LCR458793 LMN458793 LWJ458793 MGF458793 MQB458793 MZX458793 NJT458793 NTP458793 ODL458793 ONH458793 OXD458793 PGZ458793 PQV458793 QAR458793 QKN458793 QUJ458793 REF458793 ROB458793 RXX458793 SHT458793 SRP458793 TBL458793 TLH458793 TVD458793 UEZ458793 UOV458793 UYR458793 VIN458793 VSJ458793 WCF458793 WMB458793 WVX458793 P524329 JL524329 TH524329 ADD524329 AMZ524329 AWV524329 BGR524329 BQN524329 CAJ524329 CKF524329 CUB524329 DDX524329 DNT524329 DXP524329 EHL524329 ERH524329 FBD524329 FKZ524329 FUV524329 GER524329 GON524329 GYJ524329 HIF524329 HSB524329 IBX524329 ILT524329 IVP524329 JFL524329 JPH524329 JZD524329 KIZ524329 KSV524329 LCR524329 LMN524329 LWJ524329 MGF524329 MQB524329 MZX524329 NJT524329 NTP524329 ODL524329 ONH524329 OXD524329 PGZ524329 PQV524329 QAR524329 QKN524329 QUJ524329 REF524329 ROB524329 RXX524329 SHT524329 SRP524329 TBL524329 TLH524329 TVD524329 UEZ524329 UOV524329 UYR524329 VIN524329 VSJ524329 WCF524329 WMB524329 WVX524329 P589865 JL589865 TH589865 ADD589865 AMZ589865 AWV589865 BGR589865 BQN589865 CAJ589865 CKF589865 CUB589865 DDX589865 DNT589865 DXP589865 EHL589865 ERH589865 FBD589865 FKZ589865 FUV589865 GER589865 GON589865 GYJ589865 HIF589865 HSB589865 IBX589865 ILT589865 IVP589865 JFL589865 JPH589865 JZD589865 KIZ589865 KSV589865 LCR589865 LMN589865 LWJ589865 MGF589865 MQB589865 MZX589865 NJT589865 NTP589865 ODL589865 ONH589865 OXD589865 PGZ589865 PQV589865 QAR589865 QKN589865 QUJ589865 REF589865 ROB589865 RXX589865 SHT589865 SRP589865 TBL589865 TLH589865 TVD589865 UEZ589865 UOV589865 UYR589865 VIN589865 VSJ589865 WCF589865 WMB589865 WVX589865 P655401 JL655401 TH655401 ADD655401 AMZ655401 AWV655401 BGR655401 BQN655401 CAJ655401 CKF655401 CUB655401 DDX655401 DNT655401 DXP655401 EHL655401 ERH655401 FBD655401 FKZ655401 FUV655401 GER655401 GON655401 GYJ655401 HIF655401 HSB655401 IBX655401 ILT655401 IVP655401 JFL655401 JPH655401 JZD655401 KIZ655401 KSV655401 LCR655401 LMN655401 LWJ655401 MGF655401 MQB655401 MZX655401 NJT655401 NTP655401 ODL655401 ONH655401 OXD655401 PGZ655401 PQV655401 QAR655401 QKN655401 QUJ655401 REF655401 ROB655401 RXX655401 SHT655401 SRP655401 TBL655401 TLH655401 TVD655401 UEZ655401 UOV655401 UYR655401 VIN655401 VSJ655401 WCF655401 WMB655401 WVX655401 P720937 JL720937 TH720937 ADD720937 AMZ720937 AWV720937 BGR720937 BQN720937 CAJ720937 CKF720937 CUB720937 DDX720937 DNT720937 DXP720937 EHL720937 ERH720937 FBD720937 FKZ720937 FUV720937 GER720937 GON720937 GYJ720937 HIF720937 HSB720937 IBX720937 ILT720937 IVP720937 JFL720937 JPH720937 JZD720937 KIZ720937 KSV720937 LCR720937 LMN720937 LWJ720937 MGF720937 MQB720937 MZX720937 NJT720937 NTP720937 ODL720937 ONH720937 OXD720937 PGZ720937 PQV720937 QAR720937 QKN720937 QUJ720937 REF720937 ROB720937 RXX720937 SHT720937 SRP720937 TBL720937 TLH720937 TVD720937 UEZ720937 UOV720937 UYR720937 VIN720937 VSJ720937 WCF720937 WMB720937 WVX720937 P786473 JL786473 TH786473 ADD786473 AMZ786473 AWV786473 BGR786473 BQN786473 CAJ786473 CKF786473 CUB786473 DDX786473 DNT786473 DXP786473 EHL786473 ERH786473 FBD786473 FKZ786473 FUV786473 GER786473 GON786473 GYJ786473 HIF786473 HSB786473 IBX786473 ILT786473 IVP786473 JFL786473 JPH786473 JZD786473 KIZ786473 KSV786473 LCR786473 LMN786473 LWJ786473 MGF786473 MQB786473 MZX786473 NJT786473 NTP786473 ODL786473 ONH786473 OXD786473 PGZ786473 PQV786473 QAR786473 QKN786473 QUJ786473 REF786473 ROB786473 RXX786473 SHT786473 SRP786473 TBL786473 TLH786473 TVD786473 UEZ786473 UOV786473 UYR786473 VIN786473 VSJ786473 WCF786473 WMB786473 WVX786473 P852009 JL852009 TH852009 ADD852009 AMZ852009 AWV852009 BGR852009 BQN852009 CAJ852009 CKF852009 CUB852009 DDX852009 DNT852009 DXP852009 EHL852009 ERH852009 FBD852009 FKZ852009 FUV852009 GER852009 GON852009 GYJ852009 HIF852009 HSB852009 IBX852009 ILT852009 IVP852009 JFL852009 JPH852009 JZD852009 KIZ852009 KSV852009 LCR852009 LMN852009 LWJ852009 MGF852009 MQB852009 MZX852009 NJT852009 NTP852009 ODL852009 ONH852009 OXD852009 PGZ852009 PQV852009 QAR852009 QKN852009 QUJ852009 REF852009 ROB852009 RXX852009 SHT852009 SRP852009 TBL852009 TLH852009 TVD852009 UEZ852009 UOV852009 UYR852009 VIN852009 VSJ852009 WCF852009 WMB852009 WVX852009 P917545 JL917545 TH917545 ADD917545 AMZ917545 AWV917545 BGR917545 BQN917545 CAJ917545 CKF917545 CUB917545 DDX917545 DNT917545 DXP917545 EHL917545 ERH917545 FBD917545 FKZ917545 FUV917545 GER917545 GON917545 GYJ917545 HIF917545 HSB917545 IBX917545 ILT917545 IVP917545 JFL917545 JPH917545 JZD917545 KIZ917545 KSV917545 LCR917545 LMN917545 LWJ917545 MGF917545 MQB917545 MZX917545 NJT917545 NTP917545 ODL917545 ONH917545 OXD917545 PGZ917545 PQV917545 QAR917545 QKN917545 QUJ917545 REF917545 ROB917545 RXX917545 SHT917545 SRP917545 TBL917545 TLH917545 TVD917545 UEZ917545 UOV917545 UYR917545 VIN917545 VSJ917545 WCF917545 WMB917545 WVX917545 P983081 JL983081 TH983081 ADD983081 AMZ983081 AWV983081 BGR983081 BQN983081 CAJ983081 CKF983081 CUB983081 DDX983081 DNT983081 DXP983081 EHL983081 ERH983081 FBD983081 FKZ983081 FUV983081 GER983081 GON983081 GYJ983081 HIF983081 HSB983081 IBX983081 ILT983081 IVP983081 JFL983081 JPH983081 JZD983081 KIZ983081 KSV983081 LCR983081 LMN983081 LWJ983081 MGF983081 MQB983081 MZX983081 NJT983081 NTP983081 ODL983081 ONH983081 OXD983081 PGZ983081 PQV983081 QAR983081 QKN983081 QUJ983081 REF983081 ROB983081 RXX983081 SHT983081 SRP983081 TBL983081 TLH983081 TVD983081 UEZ983081 UOV983081 UYR983081 VIN983081 VSJ983081 WCF983081 WMB983081 WVX983081 P24:P39 JL24:JL39 TH24:TH39 ADD24:ADD39 AMZ24:AMZ39 AWV24:AWV39 BGR24:BGR39 BQN24:BQN39 CAJ24:CAJ39 CKF24:CKF39 CUB24:CUB39 DDX24:DDX39 DNT24:DNT39 DXP24:DXP39 EHL24:EHL39 ERH24:ERH39 FBD24:FBD39 FKZ24:FKZ39 FUV24:FUV39 GER24:GER39 GON24:GON39 GYJ24:GYJ39 HIF24:HIF39 HSB24:HSB39 IBX24:IBX39 ILT24:ILT39 IVP24:IVP39 JFL24:JFL39 JPH24:JPH39 JZD24:JZD39 KIZ24:KIZ39 KSV24:KSV39 LCR24:LCR39 LMN24:LMN39 LWJ24:LWJ39 MGF24:MGF39 MQB24:MQB39 MZX24:MZX39 NJT24:NJT39 NTP24:NTP39 ODL24:ODL39 ONH24:ONH39 OXD24:OXD39 PGZ24:PGZ39 PQV24:PQV39 QAR24:QAR39 QKN24:QKN39 QUJ24:QUJ39 REF24:REF39 ROB24:ROB39 RXX24:RXX39 SHT24:SHT39 SRP24:SRP39 TBL24:TBL39 TLH24:TLH39 TVD24:TVD39 UEZ24:UEZ39 UOV24:UOV39 UYR24:UYR39 VIN24:VIN39 VSJ24:VSJ39 WCF24:WCF39 WMB24:WMB39 WVX24:WVX39 P65560:P65575 JL65560:JL65575 TH65560:TH65575 ADD65560:ADD65575 AMZ65560:AMZ65575 AWV65560:AWV65575 BGR65560:BGR65575 BQN65560:BQN65575 CAJ65560:CAJ65575 CKF65560:CKF65575 CUB65560:CUB65575 DDX65560:DDX65575 DNT65560:DNT65575 DXP65560:DXP65575 EHL65560:EHL65575 ERH65560:ERH65575 FBD65560:FBD65575 FKZ65560:FKZ65575 FUV65560:FUV65575 GER65560:GER65575 GON65560:GON65575 GYJ65560:GYJ65575 HIF65560:HIF65575 HSB65560:HSB65575 IBX65560:IBX65575 ILT65560:ILT65575 IVP65560:IVP65575 JFL65560:JFL65575 JPH65560:JPH65575 JZD65560:JZD65575 KIZ65560:KIZ65575 KSV65560:KSV65575 LCR65560:LCR65575 LMN65560:LMN65575 LWJ65560:LWJ65575 MGF65560:MGF65575 MQB65560:MQB65575 MZX65560:MZX65575 NJT65560:NJT65575 NTP65560:NTP65575 ODL65560:ODL65575 ONH65560:ONH65575 OXD65560:OXD65575 PGZ65560:PGZ65575 PQV65560:PQV65575 QAR65560:QAR65575 QKN65560:QKN65575 QUJ65560:QUJ65575 REF65560:REF65575 ROB65560:ROB65575 RXX65560:RXX65575 SHT65560:SHT65575 SRP65560:SRP65575 TBL65560:TBL65575 TLH65560:TLH65575 TVD65560:TVD65575 UEZ65560:UEZ65575 UOV65560:UOV65575 UYR65560:UYR65575 VIN65560:VIN65575 VSJ65560:VSJ65575 WCF65560:WCF65575 WMB65560:WMB65575 WVX65560:WVX65575 P131096:P131111 JL131096:JL131111 TH131096:TH131111 ADD131096:ADD131111 AMZ131096:AMZ131111 AWV131096:AWV131111 BGR131096:BGR131111 BQN131096:BQN131111 CAJ131096:CAJ131111 CKF131096:CKF131111 CUB131096:CUB131111 DDX131096:DDX131111 DNT131096:DNT131111 DXP131096:DXP131111 EHL131096:EHL131111 ERH131096:ERH131111 FBD131096:FBD131111 FKZ131096:FKZ131111 FUV131096:FUV131111 GER131096:GER131111 GON131096:GON131111 GYJ131096:GYJ131111 HIF131096:HIF131111 HSB131096:HSB131111 IBX131096:IBX131111 ILT131096:ILT131111 IVP131096:IVP131111 JFL131096:JFL131111 JPH131096:JPH131111 JZD131096:JZD131111 KIZ131096:KIZ131111 KSV131096:KSV131111 LCR131096:LCR131111 LMN131096:LMN131111 LWJ131096:LWJ131111 MGF131096:MGF131111 MQB131096:MQB131111 MZX131096:MZX131111 NJT131096:NJT131111 NTP131096:NTP131111 ODL131096:ODL131111 ONH131096:ONH131111 OXD131096:OXD131111 PGZ131096:PGZ131111 PQV131096:PQV131111 QAR131096:QAR131111 QKN131096:QKN131111 QUJ131096:QUJ131111 REF131096:REF131111 ROB131096:ROB131111 RXX131096:RXX131111 SHT131096:SHT131111 SRP131096:SRP131111 TBL131096:TBL131111 TLH131096:TLH131111 TVD131096:TVD131111 UEZ131096:UEZ131111 UOV131096:UOV131111 UYR131096:UYR131111 VIN131096:VIN131111 VSJ131096:VSJ131111 WCF131096:WCF131111 WMB131096:WMB131111 WVX131096:WVX131111 P196632:P196647 JL196632:JL196647 TH196632:TH196647 ADD196632:ADD196647 AMZ196632:AMZ196647 AWV196632:AWV196647 BGR196632:BGR196647 BQN196632:BQN196647 CAJ196632:CAJ196647 CKF196632:CKF196647 CUB196632:CUB196647 DDX196632:DDX196647 DNT196632:DNT196647 DXP196632:DXP196647 EHL196632:EHL196647 ERH196632:ERH196647 FBD196632:FBD196647 FKZ196632:FKZ196647 FUV196632:FUV196647 GER196632:GER196647 GON196632:GON196647 GYJ196632:GYJ196647 HIF196632:HIF196647 HSB196632:HSB196647 IBX196632:IBX196647 ILT196632:ILT196647 IVP196632:IVP196647 JFL196632:JFL196647 JPH196632:JPH196647 JZD196632:JZD196647 KIZ196632:KIZ196647 KSV196632:KSV196647 LCR196632:LCR196647 LMN196632:LMN196647 LWJ196632:LWJ196647 MGF196632:MGF196647 MQB196632:MQB196647 MZX196632:MZX196647 NJT196632:NJT196647 NTP196632:NTP196647 ODL196632:ODL196647 ONH196632:ONH196647 OXD196632:OXD196647 PGZ196632:PGZ196647 PQV196632:PQV196647 QAR196632:QAR196647 QKN196632:QKN196647 QUJ196632:QUJ196647 REF196632:REF196647 ROB196632:ROB196647 RXX196632:RXX196647 SHT196632:SHT196647 SRP196632:SRP196647 TBL196632:TBL196647 TLH196632:TLH196647 TVD196632:TVD196647 UEZ196632:UEZ196647 UOV196632:UOV196647 UYR196632:UYR196647 VIN196632:VIN196647 VSJ196632:VSJ196647 WCF196632:WCF196647 WMB196632:WMB196647 WVX196632:WVX196647 P262168:P262183 JL262168:JL262183 TH262168:TH262183 ADD262168:ADD262183 AMZ262168:AMZ262183 AWV262168:AWV262183 BGR262168:BGR262183 BQN262168:BQN262183 CAJ262168:CAJ262183 CKF262168:CKF262183 CUB262168:CUB262183 DDX262168:DDX262183 DNT262168:DNT262183 DXP262168:DXP262183 EHL262168:EHL262183 ERH262168:ERH262183 FBD262168:FBD262183 FKZ262168:FKZ262183 FUV262168:FUV262183 GER262168:GER262183 GON262168:GON262183 GYJ262168:GYJ262183 HIF262168:HIF262183 HSB262168:HSB262183 IBX262168:IBX262183 ILT262168:ILT262183 IVP262168:IVP262183 JFL262168:JFL262183 JPH262168:JPH262183 JZD262168:JZD262183 KIZ262168:KIZ262183 KSV262168:KSV262183 LCR262168:LCR262183 LMN262168:LMN262183 LWJ262168:LWJ262183 MGF262168:MGF262183 MQB262168:MQB262183 MZX262168:MZX262183 NJT262168:NJT262183 NTP262168:NTP262183 ODL262168:ODL262183 ONH262168:ONH262183 OXD262168:OXD262183 PGZ262168:PGZ262183 PQV262168:PQV262183 QAR262168:QAR262183 QKN262168:QKN262183 QUJ262168:QUJ262183 REF262168:REF262183 ROB262168:ROB262183 RXX262168:RXX262183 SHT262168:SHT262183 SRP262168:SRP262183 TBL262168:TBL262183 TLH262168:TLH262183 TVD262168:TVD262183 UEZ262168:UEZ262183 UOV262168:UOV262183 UYR262168:UYR262183 VIN262168:VIN262183 VSJ262168:VSJ262183 WCF262168:WCF262183 WMB262168:WMB262183 WVX262168:WVX262183 P327704:P327719 JL327704:JL327719 TH327704:TH327719 ADD327704:ADD327719 AMZ327704:AMZ327719 AWV327704:AWV327719 BGR327704:BGR327719 BQN327704:BQN327719 CAJ327704:CAJ327719 CKF327704:CKF327719 CUB327704:CUB327719 DDX327704:DDX327719 DNT327704:DNT327719 DXP327704:DXP327719 EHL327704:EHL327719 ERH327704:ERH327719 FBD327704:FBD327719 FKZ327704:FKZ327719 FUV327704:FUV327719 GER327704:GER327719 GON327704:GON327719 GYJ327704:GYJ327719 HIF327704:HIF327719 HSB327704:HSB327719 IBX327704:IBX327719 ILT327704:ILT327719 IVP327704:IVP327719 JFL327704:JFL327719 JPH327704:JPH327719 JZD327704:JZD327719 KIZ327704:KIZ327719 KSV327704:KSV327719 LCR327704:LCR327719 LMN327704:LMN327719 LWJ327704:LWJ327719 MGF327704:MGF327719 MQB327704:MQB327719 MZX327704:MZX327719 NJT327704:NJT327719 NTP327704:NTP327719 ODL327704:ODL327719 ONH327704:ONH327719 OXD327704:OXD327719 PGZ327704:PGZ327719 PQV327704:PQV327719 QAR327704:QAR327719 QKN327704:QKN327719 QUJ327704:QUJ327719 REF327704:REF327719 ROB327704:ROB327719 RXX327704:RXX327719 SHT327704:SHT327719 SRP327704:SRP327719 TBL327704:TBL327719 TLH327704:TLH327719 TVD327704:TVD327719 UEZ327704:UEZ327719 UOV327704:UOV327719 UYR327704:UYR327719 VIN327704:VIN327719 VSJ327704:VSJ327719 WCF327704:WCF327719 WMB327704:WMB327719 WVX327704:WVX327719 P393240:P393255 JL393240:JL393255 TH393240:TH393255 ADD393240:ADD393255 AMZ393240:AMZ393255 AWV393240:AWV393255 BGR393240:BGR393255 BQN393240:BQN393255 CAJ393240:CAJ393255 CKF393240:CKF393255 CUB393240:CUB393255 DDX393240:DDX393255 DNT393240:DNT393255 DXP393240:DXP393255 EHL393240:EHL393255 ERH393240:ERH393255 FBD393240:FBD393255 FKZ393240:FKZ393255 FUV393240:FUV393255 GER393240:GER393255 GON393240:GON393255 GYJ393240:GYJ393255 HIF393240:HIF393255 HSB393240:HSB393255 IBX393240:IBX393255 ILT393240:ILT393255 IVP393240:IVP393255 JFL393240:JFL393255 JPH393240:JPH393255 JZD393240:JZD393255 KIZ393240:KIZ393255 KSV393240:KSV393255 LCR393240:LCR393255 LMN393240:LMN393255 LWJ393240:LWJ393255 MGF393240:MGF393255 MQB393240:MQB393255 MZX393240:MZX393255 NJT393240:NJT393255 NTP393240:NTP393255 ODL393240:ODL393255 ONH393240:ONH393255 OXD393240:OXD393255 PGZ393240:PGZ393255 PQV393240:PQV393255 QAR393240:QAR393255 QKN393240:QKN393255 QUJ393240:QUJ393255 REF393240:REF393255 ROB393240:ROB393255 RXX393240:RXX393255 SHT393240:SHT393255 SRP393240:SRP393255 TBL393240:TBL393255 TLH393240:TLH393255 TVD393240:TVD393255 UEZ393240:UEZ393255 UOV393240:UOV393255 UYR393240:UYR393255 VIN393240:VIN393255 VSJ393240:VSJ393255 WCF393240:WCF393255 WMB393240:WMB393255 WVX393240:WVX393255 P458776:P458791 JL458776:JL458791 TH458776:TH458791 ADD458776:ADD458791 AMZ458776:AMZ458791 AWV458776:AWV458791 BGR458776:BGR458791 BQN458776:BQN458791 CAJ458776:CAJ458791 CKF458776:CKF458791 CUB458776:CUB458791 DDX458776:DDX458791 DNT458776:DNT458791 DXP458776:DXP458791 EHL458776:EHL458791 ERH458776:ERH458791 FBD458776:FBD458791 FKZ458776:FKZ458791 FUV458776:FUV458791 GER458776:GER458791 GON458776:GON458791 GYJ458776:GYJ458791 HIF458776:HIF458791 HSB458776:HSB458791 IBX458776:IBX458791 ILT458776:ILT458791 IVP458776:IVP458791 JFL458776:JFL458791 JPH458776:JPH458791 JZD458776:JZD458791 KIZ458776:KIZ458791 KSV458776:KSV458791 LCR458776:LCR458791 LMN458776:LMN458791 LWJ458776:LWJ458791 MGF458776:MGF458791 MQB458776:MQB458791 MZX458776:MZX458791 NJT458776:NJT458791 NTP458776:NTP458791 ODL458776:ODL458791 ONH458776:ONH458791 OXD458776:OXD458791 PGZ458776:PGZ458791 PQV458776:PQV458791 QAR458776:QAR458791 QKN458776:QKN458791 QUJ458776:QUJ458791 REF458776:REF458791 ROB458776:ROB458791 RXX458776:RXX458791 SHT458776:SHT458791 SRP458776:SRP458791 TBL458776:TBL458791 TLH458776:TLH458791 TVD458776:TVD458791 UEZ458776:UEZ458791 UOV458776:UOV458791 UYR458776:UYR458791 VIN458776:VIN458791 VSJ458776:VSJ458791 WCF458776:WCF458791 WMB458776:WMB458791 WVX458776:WVX458791 P524312:P524327 JL524312:JL524327 TH524312:TH524327 ADD524312:ADD524327 AMZ524312:AMZ524327 AWV524312:AWV524327 BGR524312:BGR524327 BQN524312:BQN524327 CAJ524312:CAJ524327 CKF524312:CKF524327 CUB524312:CUB524327 DDX524312:DDX524327 DNT524312:DNT524327 DXP524312:DXP524327 EHL524312:EHL524327 ERH524312:ERH524327 FBD524312:FBD524327 FKZ524312:FKZ524327 FUV524312:FUV524327 GER524312:GER524327 GON524312:GON524327 GYJ524312:GYJ524327 HIF524312:HIF524327 HSB524312:HSB524327 IBX524312:IBX524327 ILT524312:ILT524327 IVP524312:IVP524327 JFL524312:JFL524327 JPH524312:JPH524327 JZD524312:JZD524327 KIZ524312:KIZ524327 KSV524312:KSV524327 LCR524312:LCR524327 LMN524312:LMN524327 LWJ524312:LWJ524327 MGF524312:MGF524327 MQB524312:MQB524327 MZX524312:MZX524327 NJT524312:NJT524327 NTP524312:NTP524327 ODL524312:ODL524327 ONH524312:ONH524327 OXD524312:OXD524327 PGZ524312:PGZ524327 PQV524312:PQV524327 QAR524312:QAR524327 QKN524312:QKN524327 QUJ524312:QUJ524327 REF524312:REF524327 ROB524312:ROB524327 RXX524312:RXX524327 SHT524312:SHT524327 SRP524312:SRP524327 TBL524312:TBL524327 TLH524312:TLH524327 TVD524312:TVD524327 UEZ524312:UEZ524327 UOV524312:UOV524327 UYR524312:UYR524327 VIN524312:VIN524327 VSJ524312:VSJ524327 WCF524312:WCF524327 WMB524312:WMB524327 WVX524312:WVX524327 P589848:P589863 JL589848:JL589863 TH589848:TH589863 ADD589848:ADD589863 AMZ589848:AMZ589863 AWV589848:AWV589863 BGR589848:BGR589863 BQN589848:BQN589863 CAJ589848:CAJ589863 CKF589848:CKF589863 CUB589848:CUB589863 DDX589848:DDX589863 DNT589848:DNT589863 DXP589848:DXP589863 EHL589848:EHL589863 ERH589848:ERH589863 FBD589848:FBD589863 FKZ589848:FKZ589863 FUV589848:FUV589863 GER589848:GER589863 GON589848:GON589863 GYJ589848:GYJ589863 HIF589848:HIF589863 HSB589848:HSB589863 IBX589848:IBX589863 ILT589848:ILT589863 IVP589848:IVP589863 JFL589848:JFL589863 JPH589848:JPH589863 JZD589848:JZD589863 KIZ589848:KIZ589863 KSV589848:KSV589863 LCR589848:LCR589863 LMN589848:LMN589863 LWJ589848:LWJ589863 MGF589848:MGF589863 MQB589848:MQB589863 MZX589848:MZX589863 NJT589848:NJT589863 NTP589848:NTP589863 ODL589848:ODL589863 ONH589848:ONH589863 OXD589848:OXD589863 PGZ589848:PGZ589863 PQV589848:PQV589863 QAR589848:QAR589863 QKN589848:QKN589863 QUJ589848:QUJ589863 REF589848:REF589863 ROB589848:ROB589863 RXX589848:RXX589863 SHT589848:SHT589863 SRP589848:SRP589863 TBL589848:TBL589863 TLH589848:TLH589863 TVD589848:TVD589863 UEZ589848:UEZ589863 UOV589848:UOV589863 UYR589848:UYR589863 VIN589848:VIN589863 VSJ589848:VSJ589863 WCF589848:WCF589863 WMB589848:WMB589863 WVX589848:WVX589863 P655384:P655399 JL655384:JL655399 TH655384:TH655399 ADD655384:ADD655399 AMZ655384:AMZ655399 AWV655384:AWV655399 BGR655384:BGR655399 BQN655384:BQN655399 CAJ655384:CAJ655399 CKF655384:CKF655399 CUB655384:CUB655399 DDX655384:DDX655399 DNT655384:DNT655399 DXP655384:DXP655399 EHL655384:EHL655399 ERH655384:ERH655399 FBD655384:FBD655399 FKZ655384:FKZ655399 FUV655384:FUV655399 GER655384:GER655399 GON655384:GON655399 GYJ655384:GYJ655399 HIF655384:HIF655399 HSB655384:HSB655399 IBX655384:IBX655399 ILT655384:ILT655399 IVP655384:IVP655399 JFL655384:JFL655399 JPH655384:JPH655399 JZD655384:JZD655399 KIZ655384:KIZ655399 KSV655384:KSV655399 LCR655384:LCR655399 LMN655384:LMN655399 LWJ655384:LWJ655399 MGF655384:MGF655399 MQB655384:MQB655399 MZX655384:MZX655399 NJT655384:NJT655399 NTP655384:NTP655399 ODL655384:ODL655399 ONH655384:ONH655399 OXD655384:OXD655399 PGZ655384:PGZ655399 PQV655384:PQV655399 QAR655384:QAR655399 QKN655384:QKN655399 QUJ655384:QUJ655399 REF655384:REF655399 ROB655384:ROB655399 RXX655384:RXX655399 SHT655384:SHT655399 SRP655384:SRP655399 TBL655384:TBL655399 TLH655384:TLH655399 TVD655384:TVD655399 UEZ655384:UEZ655399 UOV655384:UOV655399 UYR655384:UYR655399 VIN655384:VIN655399 VSJ655384:VSJ655399 WCF655384:WCF655399 WMB655384:WMB655399 WVX655384:WVX655399 P720920:P720935 JL720920:JL720935 TH720920:TH720935 ADD720920:ADD720935 AMZ720920:AMZ720935 AWV720920:AWV720935 BGR720920:BGR720935 BQN720920:BQN720935 CAJ720920:CAJ720935 CKF720920:CKF720935 CUB720920:CUB720935 DDX720920:DDX720935 DNT720920:DNT720935 DXP720920:DXP720935 EHL720920:EHL720935 ERH720920:ERH720935 FBD720920:FBD720935 FKZ720920:FKZ720935 FUV720920:FUV720935 GER720920:GER720935 GON720920:GON720935 GYJ720920:GYJ720935 HIF720920:HIF720935 HSB720920:HSB720935 IBX720920:IBX720935 ILT720920:ILT720935 IVP720920:IVP720935 JFL720920:JFL720935 JPH720920:JPH720935 JZD720920:JZD720935 KIZ720920:KIZ720935 KSV720920:KSV720935 LCR720920:LCR720935 LMN720920:LMN720935 LWJ720920:LWJ720935 MGF720920:MGF720935 MQB720920:MQB720935 MZX720920:MZX720935 NJT720920:NJT720935 NTP720920:NTP720935 ODL720920:ODL720935 ONH720920:ONH720935 OXD720920:OXD720935 PGZ720920:PGZ720935 PQV720920:PQV720935 QAR720920:QAR720935 QKN720920:QKN720935 QUJ720920:QUJ720935 REF720920:REF720935 ROB720920:ROB720935 RXX720920:RXX720935 SHT720920:SHT720935 SRP720920:SRP720935 TBL720920:TBL720935 TLH720920:TLH720935 TVD720920:TVD720935 UEZ720920:UEZ720935 UOV720920:UOV720935 UYR720920:UYR720935 VIN720920:VIN720935 VSJ720920:VSJ720935 WCF720920:WCF720935 WMB720920:WMB720935 WVX720920:WVX720935 P786456:P786471 JL786456:JL786471 TH786456:TH786471 ADD786456:ADD786471 AMZ786456:AMZ786471 AWV786456:AWV786471 BGR786456:BGR786471 BQN786456:BQN786471 CAJ786456:CAJ786471 CKF786456:CKF786471 CUB786456:CUB786471 DDX786456:DDX786471 DNT786456:DNT786471 DXP786456:DXP786471 EHL786456:EHL786471 ERH786456:ERH786471 FBD786456:FBD786471 FKZ786456:FKZ786471 FUV786456:FUV786471 GER786456:GER786471 GON786456:GON786471 GYJ786456:GYJ786471 HIF786456:HIF786471 HSB786456:HSB786471 IBX786456:IBX786471 ILT786456:ILT786471 IVP786456:IVP786471 JFL786456:JFL786471 JPH786456:JPH786471 JZD786456:JZD786471 KIZ786456:KIZ786471 KSV786456:KSV786471 LCR786456:LCR786471 LMN786456:LMN786471 LWJ786456:LWJ786471 MGF786456:MGF786471 MQB786456:MQB786471 MZX786456:MZX786471 NJT786456:NJT786471 NTP786456:NTP786471 ODL786456:ODL786471 ONH786456:ONH786471 OXD786456:OXD786471 PGZ786456:PGZ786471 PQV786456:PQV786471 QAR786456:QAR786471 QKN786456:QKN786471 QUJ786456:QUJ786471 REF786456:REF786471 ROB786456:ROB786471 RXX786456:RXX786471 SHT786456:SHT786471 SRP786456:SRP786471 TBL786456:TBL786471 TLH786456:TLH786471 TVD786456:TVD786471 UEZ786456:UEZ786471 UOV786456:UOV786471 UYR786456:UYR786471 VIN786456:VIN786471 VSJ786456:VSJ786471 WCF786456:WCF786471 WMB786456:WMB786471 WVX786456:WVX786471 P851992:P852007 JL851992:JL852007 TH851992:TH852007 ADD851992:ADD852007 AMZ851992:AMZ852007 AWV851992:AWV852007 BGR851992:BGR852007 BQN851992:BQN852007 CAJ851992:CAJ852007 CKF851992:CKF852007 CUB851992:CUB852007 DDX851992:DDX852007 DNT851992:DNT852007 DXP851992:DXP852007 EHL851992:EHL852007 ERH851992:ERH852007 FBD851992:FBD852007 FKZ851992:FKZ852007 FUV851992:FUV852007 GER851992:GER852007 GON851992:GON852007 GYJ851992:GYJ852007 HIF851992:HIF852007 HSB851992:HSB852007 IBX851992:IBX852007 ILT851992:ILT852007 IVP851992:IVP852007 JFL851992:JFL852007 JPH851992:JPH852007 JZD851992:JZD852007 KIZ851992:KIZ852007 KSV851992:KSV852007 LCR851992:LCR852007 LMN851992:LMN852007 LWJ851992:LWJ852007 MGF851992:MGF852007 MQB851992:MQB852007 MZX851992:MZX852007 NJT851992:NJT852007 NTP851992:NTP852007 ODL851992:ODL852007 ONH851992:ONH852007 OXD851992:OXD852007 PGZ851992:PGZ852007 PQV851992:PQV852007 QAR851992:QAR852007 QKN851992:QKN852007 QUJ851992:QUJ852007 REF851992:REF852007 ROB851992:ROB852007 RXX851992:RXX852007 SHT851992:SHT852007 SRP851992:SRP852007 TBL851992:TBL852007 TLH851992:TLH852007 TVD851992:TVD852007 UEZ851992:UEZ852007 UOV851992:UOV852007 UYR851992:UYR852007 VIN851992:VIN852007 VSJ851992:VSJ852007 WCF851992:WCF852007 WMB851992:WMB852007 WVX851992:WVX852007 P917528:P917543 JL917528:JL917543 TH917528:TH917543 ADD917528:ADD917543 AMZ917528:AMZ917543 AWV917528:AWV917543 BGR917528:BGR917543 BQN917528:BQN917543 CAJ917528:CAJ917543 CKF917528:CKF917543 CUB917528:CUB917543 DDX917528:DDX917543 DNT917528:DNT917543 DXP917528:DXP917543 EHL917528:EHL917543 ERH917528:ERH917543 FBD917528:FBD917543 FKZ917528:FKZ917543 FUV917528:FUV917543 GER917528:GER917543 GON917528:GON917543 GYJ917528:GYJ917543 HIF917528:HIF917543 HSB917528:HSB917543 IBX917528:IBX917543 ILT917528:ILT917543 IVP917528:IVP917543 JFL917528:JFL917543 JPH917528:JPH917543 JZD917528:JZD917543 KIZ917528:KIZ917543 KSV917528:KSV917543 LCR917528:LCR917543 LMN917528:LMN917543 LWJ917528:LWJ917543 MGF917528:MGF917543 MQB917528:MQB917543 MZX917528:MZX917543 NJT917528:NJT917543 NTP917528:NTP917543 ODL917528:ODL917543 ONH917528:ONH917543 OXD917528:OXD917543 PGZ917528:PGZ917543 PQV917528:PQV917543 QAR917528:QAR917543 QKN917528:QKN917543 QUJ917528:QUJ917543 REF917528:REF917543 ROB917528:ROB917543 RXX917528:RXX917543 SHT917528:SHT917543 SRP917528:SRP917543 TBL917528:TBL917543 TLH917528:TLH917543 TVD917528:TVD917543 UEZ917528:UEZ917543 UOV917528:UOV917543 UYR917528:UYR917543 VIN917528:VIN917543 VSJ917528:VSJ917543 WCF917528:WCF917543 WMB917528:WMB917543 WVX917528:WVX917543 P983064:P983079 JL983064:JL983079 TH983064:TH983079 ADD983064:ADD983079 AMZ983064:AMZ983079 AWV983064:AWV983079 BGR983064:BGR983079 BQN983064:BQN983079 CAJ983064:CAJ983079 CKF983064:CKF983079 CUB983064:CUB983079 DDX983064:DDX983079 DNT983064:DNT983079 DXP983064:DXP983079 EHL983064:EHL983079 ERH983064:ERH983079 FBD983064:FBD983079 FKZ983064:FKZ983079 FUV983064:FUV983079 GER983064:GER983079 GON983064:GON983079 GYJ983064:GYJ983079 HIF983064:HIF983079 HSB983064:HSB983079 IBX983064:IBX983079 ILT983064:ILT983079 IVP983064:IVP983079 JFL983064:JFL983079 JPH983064:JPH983079 JZD983064:JZD983079 KIZ983064:KIZ983079 KSV983064:KSV983079 LCR983064:LCR983079 LMN983064:LMN983079 LWJ983064:LWJ983079 MGF983064:MGF983079 MQB983064:MQB983079 MZX983064:MZX983079 NJT983064:NJT983079 NTP983064:NTP983079 ODL983064:ODL983079 ONH983064:ONH983079 OXD983064:OXD983079 PGZ983064:PGZ983079 PQV983064:PQV983079 QAR983064:QAR983079 QKN983064:QKN983079 QUJ983064:QUJ983079 REF983064:REF983079 ROB983064:ROB983079 RXX983064:RXX983079 SHT983064:SHT983079 SRP983064:SRP983079 TBL983064:TBL983079 TLH983064:TLH983079 TVD983064:TVD983079 UEZ983064:UEZ983079 UOV983064:UOV983079 UYR983064:UYR983079 VIN983064:VIN983079 VSJ983064:VSJ983079 WCF983064:WCF983079 WMB983064:WMB983079 WVX983064:WVX983079 P43:P1003 JL43:JL1003 TH43:TH1003 ADD43:ADD1003 AMZ43:AMZ1003 AWV43:AWV1003 BGR43:BGR1003 BQN43:BQN1003 CAJ43:CAJ1003 CKF43:CKF1003 CUB43:CUB1003 DDX43:DDX1003 DNT43:DNT1003 DXP43:DXP1003 EHL43:EHL1003 ERH43:ERH1003 FBD43:FBD1003 FKZ43:FKZ1003 FUV43:FUV1003 GER43:GER1003 GON43:GON1003 GYJ43:GYJ1003 HIF43:HIF1003 HSB43:HSB1003 IBX43:IBX1003 ILT43:ILT1003 IVP43:IVP1003 JFL43:JFL1003 JPH43:JPH1003 JZD43:JZD1003 KIZ43:KIZ1003 KSV43:KSV1003 LCR43:LCR1003 LMN43:LMN1003 LWJ43:LWJ1003 MGF43:MGF1003 MQB43:MQB1003 MZX43:MZX1003 NJT43:NJT1003 NTP43:NTP1003 ODL43:ODL1003 ONH43:ONH1003 OXD43:OXD1003 PGZ43:PGZ1003 PQV43:PQV1003 QAR43:QAR1003 QKN43:QKN1003 QUJ43:QUJ1003 REF43:REF1003 ROB43:ROB1003 RXX43:RXX1003 SHT43:SHT1003 SRP43:SRP1003 TBL43:TBL1003 TLH43:TLH1003 TVD43:TVD1003 UEZ43:UEZ1003 UOV43:UOV1003 UYR43:UYR1003 VIN43:VIN1003 VSJ43:VSJ1003 WCF43:WCF1003 WMB43:WMB1003 WVX43:WVX1003 P65579:P66539 JL65579:JL66539 TH65579:TH66539 ADD65579:ADD66539 AMZ65579:AMZ66539 AWV65579:AWV66539 BGR65579:BGR66539 BQN65579:BQN66539 CAJ65579:CAJ66539 CKF65579:CKF66539 CUB65579:CUB66539 DDX65579:DDX66539 DNT65579:DNT66539 DXP65579:DXP66539 EHL65579:EHL66539 ERH65579:ERH66539 FBD65579:FBD66539 FKZ65579:FKZ66539 FUV65579:FUV66539 GER65579:GER66539 GON65579:GON66539 GYJ65579:GYJ66539 HIF65579:HIF66539 HSB65579:HSB66539 IBX65579:IBX66539 ILT65579:ILT66539 IVP65579:IVP66539 JFL65579:JFL66539 JPH65579:JPH66539 JZD65579:JZD66539 KIZ65579:KIZ66539 KSV65579:KSV66539 LCR65579:LCR66539 LMN65579:LMN66539 LWJ65579:LWJ66539 MGF65579:MGF66539 MQB65579:MQB66539 MZX65579:MZX66539 NJT65579:NJT66539 NTP65579:NTP66539 ODL65579:ODL66539 ONH65579:ONH66539 OXD65579:OXD66539 PGZ65579:PGZ66539 PQV65579:PQV66539 QAR65579:QAR66539 QKN65579:QKN66539 QUJ65579:QUJ66539 REF65579:REF66539 ROB65579:ROB66539 RXX65579:RXX66539 SHT65579:SHT66539 SRP65579:SRP66539 TBL65579:TBL66539 TLH65579:TLH66539 TVD65579:TVD66539 UEZ65579:UEZ66539 UOV65579:UOV66539 UYR65579:UYR66539 VIN65579:VIN66539 VSJ65579:VSJ66539 WCF65579:WCF66539 WMB65579:WMB66539 WVX65579:WVX66539 P131115:P132075 JL131115:JL132075 TH131115:TH132075 ADD131115:ADD132075 AMZ131115:AMZ132075 AWV131115:AWV132075 BGR131115:BGR132075 BQN131115:BQN132075 CAJ131115:CAJ132075 CKF131115:CKF132075 CUB131115:CUB132075 DDX131115:DDX132075 DNT131115:DNT132075 DXP131115:DXP132075 EHL131115:EHL132075 ERH131115:ERH132075 FBD131115:FBD132075 FKZ131115:FKZ132075 FUV131115:FUV132075 GER131115:GER132075 GON131115:GON132075 GYJ131115:GYJ132075 HIF131115:HIF132075 HSB131115:HSB132075 IBX131115:IBX132075 ILT131115:ILT132075 IVP131115:IVP132075 JFL131115:JFL132075 JPH131115:JPH132075 JZD131115:JZD132075 KIZ131115:KIZ132075 KSV131115:KSV132075 LCR131115:LCR132075 LMN131115:LMN132075 LWJ131115:LWJ132075 MGF131115:MGF132075 MQB131115:MQB132075 MZX131115:MZX132075 NJT131115:NJT132075 NTP131115:NTP132075 ODL131115:ODL132075 ONH131115:ONH132075 OXD131115:OXD132075 PGZ131115:PGZ132075 PQV131115:PQV132075 QAR131115:QAR132075 QKN131115:QKN132075 QUJ131115:QUJ132075 REF131115:REF132075 ROB131115:ROB132075 RXX131115:RXX132075 SHT131115:SHT132075 SRP131115:SRP132075 TBL131115:TBL132075 TLH131115:TLH132075 TVD131115:TVD132075 UEZ131115:UEZ132075 UOV131115:UOV132075 UYR131115:UYR132075 VIN131115:VIN132075 VSJ131115:VSJ132075 WCF131115:WCF132075 WMB131115:WMB132075 WVX131115:WVX132075 P196651:P197611 JL196651:JL197611 TH196651:TH197611 ADD196651:ADD197611 AMZ196651:AMZ197611 AWV196651:AWV197611 BGR196651:BGR197611 BQN196651:BQN197611 CAJ196651:CAJ197611 CKF196651:CKF197611 CUB196651:CUB197611 DDX196651:DDX197611 DNT196651:DNT197611 DXP196651:DXP197611 EHL196651:EHL197611 ERH196651:ERH197611 FBD196651:FBD197611 FKZ196651:FKZ197611 FUV196651:FUV197611 GER196651:GER197611 GON196651:GON197611 GYJ196651:GYJ197611 HIF196651:HIF197611 HSB196651:HSB197611 IBX196651:IBX197611 ILT196651:ILT197611 IVP196651:IVP197611 JFL196651:JFL197611 JPH196651:JPH197611 JZD196651:JZD197611 KIZ196651:KIZ197611 KSV196651:KSV197611 LCR196651:LCR197611 LMN196651:LMN197611 LWJ196651:LWJ197611 MGF196651:MGF197611 MQB196651:MQB197611 MZX196651:MZX197611 NJT196651:NJT197611 NTP196651:NTP197611 ODL196651:ODL197611 ONH196651:ONH197611 OXD196651:OXD197611 PGZ196651:PGZ197611 PQV196651:PQV197611 QAR196651:QAR197611 QKN196651:QKN197611 QUJ196651:QUJ197611 REF196651:REF197611 ROB196651:ROB197611 RXX196651:RXX197611 SHT196651:SHT197611 SRP196651:SRP197611 TBL196651:TBL197611 TLH196651:TLH197611 TVD196651:TVD197611 UEZ196651:UEZ197611 UOV196651:UOV197611 UYR196651:UYR197611 VIN196651:VIN197611 VSJ196651:VSJ197611 WCF196651:WCF197611 WMB196651:WMB197611 WVX196651:WVX197611 P262187:P263147 JL262187:JL263147 TH262187:TH263147 ADD262187:ADD263147 AMZ262187:AMZ263147 AWV262187:AWV263147 BGR262187:BGR263147 BQN262187:BQN263147 CAJ262187:CAJ263147 CKF262187:CKF263147 CUB262187:CUB263147 DDX262187:DDX263147 DNT262187:DNT263147 DXP262187:DXP263147 EHL262187:EHL263147 ERH262187:ERH263147 FBD262187:FBD263147 FKZ262187:FKZ263147 FUV262187:FUV263147 GER262187:GER263147 GON262187:GON263147 GYJ262187:GYJ263147 HIF262187:HIF263147 HSB262187:HSB263147 IBX262187:IBX263147 ILT262187:ILT263147 IVP262187:IVP263147 JFL262187:JFL263147 JPH262187:JPH263147 JZD262187:JZD263147 KIZ262187:KIZ263147 KSV262187:KSV263147 LCR262187:LCR263147 LMN262187:LMN263147 LWJ262187:LWJ263147 MGF262187:MGF263147 MQB262187:MQB263147 MZX262187:MZX263147 NJT262187:NJT263147 NTP262187:NTP263147 ODL262187:ODL263147 ONH262187:ONH263147 OXD262187:OXD263147 PGZ262187:PGZ263147 PQV262187:PQV263147 QAR262187:QAR263147 QKN262187:QKN263147 QUJ262187:QUJ263147 REF262187:REF263147 ROB262187:ROB263147 RXX262187:RXX263147 SHT262187:SHT263147 SRP262187:SRP263147 TBL262187:TBL263147 TLH262187:TLH263147 TVD262187:TVD263147 UEZ262187:UEZ263147 UOV262187:UOV263147 UYR262187:UYR263147 VIN262187:VIN263147 VSJ262187:VSJ263147 WCF262187:WCF263147 WMB262187:WMB263147 WVX262187:WVX263147 P327723:P328683 JL327723:JL328683 TH327723:TH328683 ADD327723:ADD328683 AMZ327723:AMZ328683 AWV327723:AWV328683 BGR327723:BGR328683 BQN327723:BQN328683 CAJ327723:CAJ328683 CKF327723:CKF328683 CUB327723:CUB328683 DDX327723:DDX328683 DNT327723:DNT328683 DXP327723:DXP328683 EHL327723:EHL328683 ERH327723:ERH328683 FBD327723:FBD328683 FKZ327723:FKZ328683 FUV327723:FUV328683 GER327723:GER328683 GON327723:GON328683 GYJ327723:GYJ328683 HIF327723:HIF328683 HSB327723:HSB328683 IBX327723:IBX328683 ILT327723:ILT328683 IVP327723:IVP328683 JFL327723:JFL328683 JPH327723:JPH328683 JZD327723:JZD328683 KIZ327723:KIZ328683 KSV327723:KSV328683 LCR327723:LCR328683 LMN327723:LMN328683 LWJ327723:LWJ328683 MGF327723:MGF328683 MQB327723:MQB328683 MZX327723:MZX328683 NJT327723:NJT328683 NTP327723:NTP328683 ODL327723:ODL328683 ONH327723:ONH328683 OXD327723:OXD328683 PGZ327723:PGZ328683 PQV327723:PQV328683 QAR327723:QAR328683 QKN327723:QKN328683 QUJ327723:QUJ328683 REF327723:REF328683 ROB327723:ROB328683 RXX327723:RXX328683 SHT327723:SHT328683 SRP327723:SRP328683 TBL327723:TBL328683 TLH327723:TLH328683 TVD327723:TVD328683 UEZ327723:UEZ328683 UOV327723:UOV328683 UYR327723:UYR328683 VIN327723:VIN328683 VSJ327723:VSJ328683 WCF327723:WCF328683 WMB327723:WMB328683 WVX327723:WVX328683 P393259:P394219 JL393259:JL394219 TH393259:TH394219 ADD393259:ADD394219 AMZ393259:AMZ394219 AWV393259:AWV394219 BGR393259:BGR394219 BQN393259:BQN394219 CAJ393259:CAJ394219 CKF393259:CKF394219 CUB393259:CUB394219 DDX393259:DDX394219 DNT393259:DNT394219 DXP393259:DXP394219 EHL393259:EHL394219 ERH393259:ERH394219 FBD393259:FBD394219 FKZ393259:FKZ394219 FUV393259:FUV394219 GER393259:GER394219 GON393259:GON394219 GYJ393259:GYJ394219 HIF393259:HIF394219 HSB393259:HSB394219 IBX393259:IBX394219 ILT393259:ILT394219 IVP393259:IVP394219 JFL393259:JFL394219 JPH393259:JPH394219 JZD393259:JZD394219 KIZ393259:KIZ394219 KSV393259:KSV394219 LCR393259:LCR394219 LMN393259:LMN394219 LWJ393259:LWJ394219 MGF393259:MGF394219 MQB393259:MQB394219 MZX393259:MZX394219 NJT393259:NJT394219 NTP393259:NTP394219 ODL393259:ODL394219 ONH393259:ONH394219 OXD393259:OXD394219 PGZ393259:PGZ394219 PQV393259:PQV394219 QAR393259:QAR394219 QKN393259:QKN394219 QUJ393259:QUJ394219 REF393259:REF394219 ROB393259:ROB394219 RXX393259:RXX394219 SHT393259:SHT394219 SRP393259:SRP394219 TBL393259:TBL394219 TLH393259:TLH394219 TVD393259:TVD394219 UEZ393259:UEZ394219 UOV393259:UOV394219 UYR393259:UYR394219 VIN393259:VIN394219 VSJ393259:VSJ394219 WCF393259:WCF394219 WMB393259:WMB394219 WVX393259:WVX394219 P458795:P459755 JL458795:JL459755 TH458795:TH459755 ADD458795:ADD459755 AMZ458795:AMZ459755 AWV458795:AWV459755 BGR458795:BGR459755 BQN458795:BQN459755 CAJ458795:CAJ459755 CKF458795:CKF459755 CUB458795:CUB459755 DDX458795:DDX459755 DNT458795:DNT459755 DXP458795:DXP459755 EHL458795:EHL459755 ERH458795:ERH459755 FBD458795:FBD459755 FKZ458795:FKZ459755 FUV458795:FUV459755 GER458795:GER459755 GON458795:GON459755 GYJ458795:GYJ459755 HIF458795:HIF459755 HSB458795:HSB459755 IBX458795:IBX459755 ILT458795:ILT459755 IVP458795:IVP459755 JFL458795:JFL459755 JPH458795:JPH459755 JZD458795:JZD459755 KIZ458795:KIZ459755 KSV458795:KSV459755 LCR458795:LCR459755 LMN458795:LMN459755 LWJ458795:LWJ459755 MGF458795:MGF459755 MQB458795:MQB459755 MZX458795:MZX459755 NJT458795:NJT459755 NTP458795:NTP459755 ODL458795:ODL459755 ONH458795:ONH459755 OXD458795:OXD459755 PGZ458795:PGZ459755 PQV458795:PQV459755 QAR458795:QAR459755 QKN458795:QKN459755 QUJ458795:QUJ459755 REF458795:REF459755 ROB458795:ROB459755 RXX458795:RXX459755 SHT458795:SHT459755 SRP458795:SRP459755 TBL458795:TBL459755 TLH458795:TLH459755 TVD458795:TVD459755 UEZ458795:UEZ459755 UOV458795:UOV459755 UYR458795:UYR459755 VIN458795:VIN459755 VSJ458795:VSJ459755 WCF458795:WCF459755 WMB458795:WMB459755 WVX458795:WVX459755 P524331:P525291 JL524331:JL525291 TH524331:TH525291 ADD524331:ADD525291 AMZ524331:AMZ525291 AWV524331:AWV525291 BGR524331:BGR525291 BQN524331:BQN525291 CAJ524331:CAJ525291 CKF524331:CKF525291 CUB524331:CUB525291 DDX524331:DDX525291 DNT524331:DNT525291 DXP524331:DXP525291 EHL524331:EHL525291 ERH524331:ERH525291 FBD524331:FBD525291 FKZ524331:FKZ525291 FUV524331:FUV525291 GER524331:GER525291 GON524331:GON525291 GYJ524331:GYJ525291 HIF524331:HIF525291 HSB524331:HSB525291 IBX524331:IBX525291 ILT524331:ILT525291 IVP524331:IVP525291 JFL524331:JFL525291 JPH524331:JPH525291 JZD524331:JZD525291 KIZ524331:KIZ525291 KSV524331:KSV525291 LCR524331:LCR525291 LMN524331:LMN525291 LWJ524331:LWJ525291 MGF524331:MGF525291 MQB524331:MQB525291 MZX524331:MZX525291 NJT524331:NJT525291 NTP524331:NTP525291 ODL524331:ODL525291 ONH524331:ONH525291 OXD524331:OXD525291 PGZ524331:PGZ525291 PQV524331:PQV525291 QAR524331:QAR525291 QKN524331:QKN525291 QUJ524331:QUJ525291 REF524331:REF525291 ROB524331:ROB525291 RXX524331:RXX525291 SHT524331:SHT525291 SRP524331:SRP525291 TBL524331:TBL525291 TLH524331:TLH525291 TVD524331:TVD525291 UEZ524331:UEZ525291 UOV524331:UOV525291 UYR524331:UYR525291 VIN524331:VIN525291 VSJ524331:VSJ525291 WCF524331:WCF525291 WMB524331:WMB525291 WVX524331:WVX525291 P589867:P590827 JL589867:JL590827 TH589867:TH590827 ADD589867:ADD590827 AMZ589867:AMZ590827 AWV589867:AWV590827 BGR589867:BGR590827 BQN589867:BQN590827 CAJ589867:CAJ590827 CKF589867:CKF590827 CUB589867:CUB590827 DDX589867:DDX590827 DNT589867:DNT590827 DXP589867:DXP590827 EHL589867:EHL590827 ERH589867:ERH590827 FBD589867:FBD590827 FKZ589867:FKZ590827 FUV589867:FUV590827 GER589867:GER590827 GON589867:GON590827 GYJ589867:GYJ590827 HIF589867:HIF590827 HSB589867:HSB590827 IBX589867:IBX590827 ILT589867:ILT590827 IVP589867:IVP590827 JFL589867:JFL590827 JPH589867:JPH590827 JZD589867:JZD590827 KIZ589867:KIZ590827 KSV589867:KSV590827 LCR589867:LCR590827 LMN589867:LMN590827 LWJ589867:LWJ590827 MGF589867:MGF590827 MQB589867:MQB590827 MZX589867:MZX590827 NJT589867:NJT590827 NTP589867:NTP590827 ODL589867:ODL590827 ONH589867:ONH590827 OXD589867:OXD590827 PGZ589867:PGZ590827 PQV589867:PQV590827 QAR589867:QAR590827 QKN589867:QKN590827 QUJ589867:QUJ590827 REF589867:REF590827 ROB589867:ROB590827 RXX589867:RXX590827 SHT589867:SHT590827 SRP589867:SRP590827 TBL589867:TBL590827 TLH589867:TLH590827 TVD589867:TVD590827 UEZ589867:UEZ590827 UOV589867:UOV590827 UYR589867:UYR590827 VIN589867:VIN590827 VSJ589867:VSJ590827 WCF589867:WCF590827 WMB589867:WMB590827 WVX589867:WVX590827 P655403:P656363 JL655403:JL656363 TH655403:TH656363 ADD655403:ADD656363 AMZ655403:AMZ656363 AWV655403:AWV656363 BGR655403:BGR656363 BQN655403:BQN656363 CAJ655403:CAJ656363 CKF655403:CKF656363 CUB655403:CUB656363 DDX655403:DDX656363 DNT655403:DNT656363 DXP655403:DXP656363 EHL655403:EHL656363 ERH655403:ERH656363 FBD655403:FBD656363 FKZ655403:FKZ656363 FUV655403:FUV656363 GER655403:GER656363 GON655403:GON656363 GYJ655403:GYJ656363 HIF655403:HIF656363 HSB655403:HSB656363 IBX655403:IBX656363 ILT655403:ILT656363 IVP655403:IVP656363 JFL655403:JFL656363 JPH655403:JPH656363 JZD655403:JZD656363 KIZ655403:KIZ656363 KSV655403:KSV656363 LCR655403:LCR656363 LMN655403:LMN656363 LWJ655403:LWJ656363 MGF655403:MGF656363 MQB655403:MQB656363 MZX655403:MZX656363 NJT655403:NJT656363 NTP655403:NTP656363 ODL655403:ODL656363 ONH655403:ONH656363 OXD655403:OXD656363 PGZ655403:PGZ656363 PQV655403:PQV656363 QAR655403:QAR656363 QKN655403:QKN656363 QUJ655403:QUJ656363 REF655403:REF656363 ROB655403:ROB656363 RXX655403:RXX656363 SHT655403:SHT656363 SRP655403:SRP656363 TBL655403:TBL656363 TLH655403:TLH656363 TVD655403:TVD656363 UEZ655403:UEZ656363 UOV655403:UOV656363 UYR655403:UYR656363 VIN655403:VIN656363 VSJ655403:VSJ656363 WCF655403:WCF656363 WMB655403:WMB656363 WVX655403:WVX656363 P720939:P721899 JL720939:JL721899 TH720939:TH721899 ADD720939:ADD721899 AMZ720939:AMZ721899 AWV720939:AWV721899 BGR720939:BGR721899 BQN720939:BQN721899 CAJ720939:CAJ721899 CKF720939:CKF721899 CUB720939:CUB721899 DDX720939:DDX721899 DNT720939:DNT721899 DXP720939:DXP721899 EHL720939:EHL721899 ERH720939:ERH721899 FBD720939:FBD721899 FKZ720939:FKZ721899 FUV720939:FUV721899 GER720939:GER721899 GON720939:GON721899 GYJ720939:GYJ721899 HIF720939:HIF721899 HSB720939:HSB721899 IBX720939:IBX721899 ILT720939:ILT721899 IVP720939:IVP721899 JFL720939:JFL721899 JPH720939:JPH721899 JZD720939:JZD721899 KIZ720939:KIZ721899 KSV720939:KSV721899 LCR720939:LCR721899 LMN720939:LMN721899 LWJ720939:LWJ721899 MGF720939:MGF721899 MQB720939:MQB721899 MZX720939:MZX721899 NJT720939:NJT721899 NTP720939:NTP721899 ODL720939:ODL721899 ONH720939:ONH721899 OXD720939:OXD721899 PGZ720939:PGZ721899 PQV720939:PQV721899 QAR720939:QAR721899 QKN720939:QKN721899 QUJ720939:QUJ721899 REF720939:REF721899 ROB720939:ROB721899 RXX720939:RXX721899 SHT720939:SHT721899 SRP720939:SRP721899 TBL720939:TBL721899 TLH720939:TLH721899 TVD720939:TVD721899 UEZ720939:UEZ721899 UOV720939:UOV721899 UYR720939:UYR721899 VIN720939:VIN721899 VSJ720939:VSJ721899 WCF720939:WCF721899 WMB720939:WMB721899 WVX720939:WVX721899 P786475:P787435 JL786475:JL787435 TH786475:TH787435 ADD786475:ADD787435 AMZ786475:AMZ787435 AWV786475:AWV787435 BGR786475:BGR787435 BQN786475:BQN787435 CAJ786475:CAJ787435 CKF786475:CKF787435 CUB786475:CUB787435 DDX786475:DDX787435 DNT786475:DNT787435 DXP786475:DXP787435 EHL786475:EHL787435 ERH786475:ERH787435 FBD786475:FBD787435 FKZ786475:FKZ787435 FUV786475:FUV787435 GER786475:GER787435 GON786475:GON787435 GYJ786475:GYJ787435 HIF786475:HIF787435 HSB786475:HSB787435 IBX786475:IBX787435 ILT786475:ILT787435 IVP786475:IVP787435 JFL786475:JFL787435 JPH786475:JPH787435 JZD786475:JZD787435 KIZ786475:KIZ787435 KSV786475:KSV787435 LCR786475:LCR787435 LMN786475:LMN787435 LWJ786475:LWJ787435 MGF786475:MGF787435 MQB786475:MQB787435 MZX786475:MZX787435 NJT786475:NJT787435 NTP786475:NTP787435 ODL786475:ODL787435 ONH786475:ONH787435 OXD786475:OXD787435 PGZ786475:PGZ787435 PQV786475:PQV787435 QAR786475:QAR787435 QKN786475:QKN787435 QUJ786475:QUJ787435 REF786475:REF787435 ROB786475:ROB787435 RXX786475:RXX787435 SHT786475:SHT787435 SRP786475:SRP787435 TBL786475:TBL787435 TLH786475:TLH787435 TVD786475:TVD787435 UEZ786475:UEZ787435 UOV786475:UOV787435 UYR786475:UYR787435 VIN786475:VIN787435 VSJ786475:VSJ787435 WCF786475:WCF787435 WMB786475:WMB787435 WVX786475:WVX787435 P852011:P852971 JL852011:JL852971 TH852011:TH852971 ADD852011:ADD852971 AMZ852011:AMZ852971 AWV852011:AWV852971 BGR852011:BGR852971 BQN852011:BQN852971 CAJ852011:CAJ852971 CKF852011:CKF852971 CUB852011:CUB852971 DDX852011:DDX852971 DNT852011:DNT852971 DXP852011:DXP852971 EHL852011:EHL852971 ERH852011:ERH852971 FBD852011:FBD852971 FKZ852011:FKZ852971 FUV852011:FUV852971 GER852011:GER852971 GON852011:GON852971 GYJ852011:GYJ852971 HIF852011:HIF852971 HSB852011:HSB852971 IBX852011:IBX852971 ILT852011:ILT852971 IVP852011:IVP852971 JFL852011:JFL852971 JPH852011:JPH852971 JZD852011:JZD852971 KIZ852011:KIZ852971 KSV852011:KSV852971 LCR852011:LCR852971 LMN852011:LMN852971 LWJ852011:LWJ852971 MGF852011:MGF852971 MQB852011:MQB852971 MZX852011:MZX852971 NJT852011:NJT852971 NTP852011:NTP852971 ODL852011:ODL852971 ONH852011:ONH852971 OXD852011:OXD852971 PGZ852011:PGZ852971 PQV852011:PQV852971 QAR852011:QAR852971 QKN852011:QKN852971 QUJ852011:QUJ852971 REF852011:REF852971 ROB852011:ROB852971 RXX852011:RXX852971 SHT852011:SHT852971 SRP852011:SRP852971 TBL852011:TBL852971 TLH852011:TLH852971 TVD852011:TVD852971 UEZ852011:UEZ852971 UOV852011:UOV852971 UYR852011:UYR852971 VIN852011:VIN852971 VSJ852011:VSJ852971 WCF852011:WCF852971 WMB852011:WMB852971 WVX852011:WVX852971 P917547:P918507 JL917547:JL918507 TH917547:TH918507 ADD917547:ADD918507 AMZ917547:AMZ918507 AWV917547:AWV918507 BGR917547:BGR918507 BQN917547:BQN918507 CAJ917547:CAJ918507 CKF917547:CKF918507 CUB917547:CUB918507 DDX917547:DDX918507 DNT917547:DNT918507 DXP917547:DXP918507 EHL917547:EHL918507 ERH917547:ERH918507 FBD917547:FBD918507 FKZ917547:FKZ918507 FUV917547:FUV918507 GER917547:GER918507 GON917547:GON918507 GYJ917547:GYJ918507 HIF917547:HIF918507 HSB917547:HSB918507 IBX917547:IBX918507 ILT917547:ILT918507 IVP917547:IVP918507 JFL917547:JFL918507 JPH917547:JPH918507 JZD917547:JZD918507 KIZ917547:KIZ918507 KSV917547:KSV918507 LCR917547:LCR918507 LMN917547:LMN918507 LWJ917547:LWJ918507 MGF917547:MGF918507 MQB917547:MQB918507 MZX917547:MZX918507 NJT917547:NJT918507 NTP917547:NTP918507 ODL917547:ODL918507 ONH917547:ONH918507 OXD917547:OXD918507 PGZ917547:PGZ918507 PQV917547:PQV918507 QAR917547:QAR918507 QKN917547:QKN918507 QUJ917547:QUJ918507 REF917547:REF918507 ROB917547:ROB918507 RXX917547:RXX918507 SHT917547:SHT918507 SRP917547:SRP918507 TBL917547:TBL918507 TLH917547:TLH918507 TVD917547:TVD918507 UEZ917547:UEZ918507 UOV917547:UOV918507 UYR917547:UYR918507 VIN917547:VIN918507 VSJ917547:VSJ918507 WCF917547:WCF918507 WMB917547:WMB918507 WVX917547:WVX918507 P983083:P984043 JL983083:JL984043 TH983083:TH984043 ADD983083:ADD984043 AMZ983083:AMZ984043 AWV983083:AWV984043 BGR983083:BGR984043 BQN983083:BQN984043 CAJ983083:CAJ984043 CKF983083:CKF984043 CUB983083:CUB984043 DDX983083:DDX984043 DNT983083:DNT984043 DXP983083:DXP984043 EHL983083:EHL984043 ERH983083:ERH984043 FBD983083:FBD984043 FKZ983083:FKZ984043 FUV983083:FUV984043 GER983083:GER984043 GON983083:GON984043 GYJ983083:GYJ984043 HIF983083:HIF984043 HSB983083:HSB984043 IBX983083:IBX984043 ILT983083:ILT984043 IVP983083:IVP984043 JFL983083:JFL984043 JPH983083:JPH984043 JZD983083:JZD984043 KIZ983083:KIZ984043 KSV983083:KSV984043 LCR983083:LCR984043 LMN983083:LMN984043 LWJ983083:LWJ984043 MGF983083:MGF984043 MQB983083:MQB984043 MZX983083:MZX984043 NJT983083:NJT984043 NTP983083:NTP984043 ODL983083:ODL984043 ONH983083:ONH984043 OXD983083:OXD984043 PGZ983083:PGZ984043 PQV983083:PQV984043 QAR983083:QAR984043 QKN983083:QKN984043 QUJ983083:QUJ984043 REF983083:REF984043 ROB983083:ROB984043 RXX983083:RXX984043 SHT983083:SHT984043 SRP983083:SRP984043 TBL983083:TBL984043 TLH983083:TLH984043 TVD983083:TVD984043 UEZ983083:UEZ984043 UOV983083:UOV984043 UYR983083:UYR984043 VIN983083:VIN984043 VSJ983083:VSJ984043 WCF983083:WCF984043 WMB983083:WMB984043 WVX983083:WVX984043 M41 JI41 TE41 ADA41 AMW41 AWS41 BGO41 BQK41 CAG41 CKC41 CTY41 DDU41 DNQ41 DXM41 EHI41 ERE41 FBA41 FKW41 FUS41 GEO41 GOK41 GYG41 HIC41 HRY41 IBU41 ILQ41 IVM41 JFI41 JPE41 JZA41 KIW41 KSS41 LCO41 LMK41 LWG41 MGC41 MPY41 MZU41 NJQ41 NTM41 ODI41 ONE41 OXA41 PGW41 PQS41 QAO41 QKK41 QUG41 REC41 RNY41 RXU41 SHQ41 SRM41 TBI41 TLE41 TVA41 UEW41 UOS41 UYO41 VIK41 VSG41 WCC41 WLY41 WVU41 M65577 JI65577 TE65577 ADA65577 AMW65577 AWS65577 BGO65577 BQK65577 CAG65577 CKC65577 CTY65577 DDU65577 DNQ65577 DXM65577 EHI65577 ERE65577 FBA65577 FKW65577 FUS65577 GEO65577 GOK65577 GYG65577 HIC65577 HRY65577 IBU65577 ILQ65577 IVM65577 JFI65577 JPE65577 JZA65577 KIW65577 KSS65577 LCO65577 LMK65577 LWG65577 MGC65577 MPY65577 MZU65577 NJQ65577 NTM65577 ODI65577 ONE65577 OXA65577 PGW65577 PQS65577 QAO65577 QKK65577 QUG65577 REC65577 RNY65577 RXU65577 SHQ65577 SRM65577 TBI65577 TLE65577 TVA65577 UEW65577 UOS65577 UYO65577 VIK65577 VSG65577 WCC65577 WLY65577 WVU65577 M131113 JI131113 TE131113 ADA131113 AMW131113 AWS131113 BGO131113 BQK131113 CAG131113 CKC131113 CTY131113 DDU131113 DNQ131113 DXM131113 EHI131113 ERE131113 FBA131113 FKW131113 FUS131113 GEO131113 GOK131113 GYG131113 HIC131113 HRY131113 IBU131113 ILQ131113 IVM131113 JFI131113 JPE131113 JZA131113 KIW131113 KSS131113 LCO131113 LMK131113 LWG131113 MGC131113 MPY131113 MZU131113 NJQ131113 NTM131113 ODI131113 ONE131113 OXA131113 PGW131113 PQS131113 QAO131113 QKK131113 QUG131113 REC131113 RNY131113 RXU131113 SHQ131113 SRM131113 TBI131113 TLE131113 TVA131113 UEW131113 UOS131113 UYO131113 VIK131113 VSG131113 WCC131113 WLY131113 WVU131113 M196649 JI196649 TE196649 ADA196649 AMW196649 AWS196649 BGO196649 BQK196649 CAG196649 CKC196649 CTY196649 DDU196649 DNQ196649 DXM196649 EHI196649 ERE196649 FBA196649 FKW196649 FUS196649 GEO196649 GOK196649 GYG196649 HIC196649 HRY196649 IBU196649 ILQ196649 IVM196649 JFI196649 JPE196649 JZA196649 KIW196649 KSS196649 LCO196649 LMK196649 LWG196649 MGC196649 MPY196649 MZU196649 NJQ196649 NTM196649 ODI196649 ONE196649 OXA196649 PGW196649 PQS196649 QAO196649 QKK196649 QUG196649 REC196649 RNY196649 RXU196649 SHQ196649 SRM196649 TBI196649 TLE196649 TVA196649 UEW196649 UOS196649 UYO196649 VIK196649 VSG196649 WCC196649 WLY196649 WVU196649 M262185 JI262185 TE262185 ADA262185 AMW262185 AWS262185 BGO262185 BQK262185 CAG262185 CKC262185 CTY262185 DDU262185 DNQ262185 DXM262185 EHI262185 ERE262185 FBA262185 FKW262185 FUS262185 GEO262185 GOK262185 GYG262185 HIC262185 HRY262185 IBU262185 ILQ262185 IVM262185 JFI262185 JPE262185 JZA262185 KIW262185 KSS262185 LCO262185 LMK262185 LWG262185 MGC262185 MPY262185 MZU262185 NJQ262185 NTM262185 ODI262185 ONE262185 OXA262185 PGW262185 PQS262185 QAO262185 QKK262185 QUG262185 REC262185 RNY262185 RXU262185 SHQ262185 SRM262185 TBI262185 TLE262185 TVA262185 UEW262185 UOS262185 UYO262185 VIK262185 VSG262185 WCC262185 WLY262185 WVU262185 M327721 JI327721 TE327721 ADA327721 AMW327721 AWS327721 BGO327721 BQK327721 CAG327721 CKC327721 CTY327721 DDU327721 DNQ327721 DXM327721 EHI327721 ERE327721 FBA327721 FKW327721 FUS327721 GEO327721 GOK327721 GYG327721 HIC327721 HRY327721 IBU327721 ILQ327721 IVM327721 JFI327721 JPE327721 JZA327721 KIW327721 KSS327721 LCO327721 LMK327721 LWG327721 MGC327721 MPY327721 MZU327721 NJQ327721 NTM327721 ODI327721 ONE327721 OXA327721 PGW327721 PQS327721 QAO327721 QKK327721 QUG327721 REC327721 RNY327721 RXU327721 SHQ327721 SRM327721 TBI327721 TLE327721 TVA327721 UEW327721 UOS327721 UYO327721 VIK327721 VSG327721 WCC327721 WLY327721 WVU327721 M393257 JI393257 TE393257 ADA393257 AMW393257 AWS393257 BGO393257 BQK393257 CAG393257 CKC393257 CTY393257 DDU393257 DNQ393257 DXM393257 EHI393257 ERE393257 FBA393257 FKW393257 FUS393257 GEO393257 GOK393257 GYG393257 HIC393257 HRY393257 IBU393257 ILQ393257 IVM393257 JFI393257 JPE393257 JZA393257 KIW393257 KSS393257 LCO393257 LMK393257 LWG393257 MGC393257 MPY393257 MZU393257 NJQ393257 NTM393257 ODI393257 ONE393257 OXA393257 PGW393257 PQS393257 QAO393257 QKK393257 QUG393257 REC393257 RNY393257 RXU393257 SHQ393257 SRM393257 TBI393257 TLE393257 TVA393257 UEW393257 UOS393257 UYO393257 VIK393257 VSG393257 WCC393257 WLY393257 WVU393257 M458793 JI458793 TE458793 ADA458793 AMW458793 AWS458793 BGO458793 BQK458793 CAG458793 CKC458793 CTY458793 DDU458793 DNQ458793 DXM458793 EHI458793 ERE458793 FBA458793 FKW458793 FUS458793 GEO458793 GOK458793 GYG458793 HIC458793 HRY458793 IBU458793 ILQ458793 IVM458793 JFI458793 JPE458793 JZA458793 KIW458793 KSS458793 LCO458793 LMK458793 LWG458793 MGC458793 MPY458793 MZU458793 NJQ458793 NTM458793 ODI458793 ONE458793 OXA458793 PGW458793 PQS458793 QAO458793 QKK458793 QUG458793 REC458793 RNY458793 RXU458793 SHQ458793 SRM458793 TBI458793 TLE458793 TVA458793 UEW458793 UOS458793 UYO458793 VIK458793 VSG458793 WCC458793 WLY458793 WVU458793 M524329 JI524329 TE524329 ADA524329 AMW524329 AWS524329 BGO524329 BQK524329 CAG524329 CKC524329 CTY524329 DDU524329 DNQ524329 DXM524329 EHI524329 ERE524329 FBA524329 FKW524329 FUS524329 GEO524329 GOK524329 GYG524329 HIC524329 HRY524329 IBU524329 ILQ524329 IVM524329 JFI524329 JPE524329 JZA524329 KIW524329 KSS524329 LCO524329 LMK524329 LWG524329 MGC524329 MPY524329 MZU524329 NJQ524329 NTM524329 ODI524329 ONE524329 OXA524329 PGW524329 PQS524329 QAO524329 QKK524329 QUG524329 REC524329 RNY524329 RXU524329 SHQ524329 SRM524329 TBI524329 TLE524329 TVA524329 UEW524329 UOS524329 UYO524329 VIK524329 VSG524329 WCC524329 WLY524329 WVU524329 M589865 JI589865 TE589865 ADA589865 AMW589865 AWS589865 BGO589865 BQK589865 CAG589865 CKC589865 CTY589865 DDU589865 DNQ589865 DXM589865 EHI589865 ERE589865 FBA589865 FKW589865 FUS589865 GEO589865 GOK589865 GYG589865 HIC589865 HRY589865 IBU589865 ILQ589865 IVM589865 JFI589865 JPE589865 JZA589865 KIW589865 KSS589865 LCO589865 LMK589865 LWG589865 MGC589865 MPY589865 MZU589865 NJQ589865 NTM589865 ODI589865 ONE589865 OXA589865 PGW589865 PQS589865 QAO589865 QKK589865 QUG589865 REC589865 RNY589865 RXU589865 SHQ589865 SRM589865 TBI589865 TLE589865 TVA589865 UEW589865 UOS589865 UYO589865 VIK589865 VSG589865 WCC589865 WLY589865 WVU589865 M655401 JI655401 TE655401 ADA655401 AMW655401 AWS655401 BGO655401 BQK655401 CAG655401 CKC655401 CTY655401 DDU655401 DNQ655401 DXM655401 EHI655401 ERE655401 FBA655401 FKW655401 FUS655401 GEO655401 GOK655401 GYG655401 HIC655401 HRY655401 IBU655401 ILQ655401 IVM655401 JFI655401 JPE655401 JZA655401 KIW655401 KSS655401 LCO655401 LMK655401 LWG655401 MGC655401 MPY655401 MZU655401 NJQ655401 NTM655401 ODI655401 ONE655401 OXA655401 PGW655401 PQS655401 QAO655401 QKK655401 QUG655401 REC655401 RNY655401 RXU655401 SHQ655401 SRM655401 TBI655401 TLE655401 TVA655401 UEW655401 UOS655401 UYO655401 VIK655401 VSG655401 WCC655401 WLY655401 WVU655401 M720937 JI720937 TE720937 ADA720937 AMW720937 AWS720937 BGO720937 BQK720937 CAG720937 CKC720937 CTY720937 DDU720937 DNQ720937 DXM720937 EHI720937 ERE720937 FBA720937 FKW720937 FUS720937 GEO720937 GOK720937 GYG720937 HIC720937 HRY720937 IBU720937 ILQ720937 IVM720937 JFI720937 JPE720937 JZA720937 KIW720937 KSS720937 LCO720937 LMK720937 LWG720937 MGC720937 MPY720937 MZU720937 NJQ720937 NTM720937 ODI720937 ONE720937 OXA720937 PGW720937 PQS720937 QAO720937 QKK720937 QUG720937 REC720937 RNY720937 RXU720937 SHQ720937 SRM720937 TBI720937 TLE720937 TVA720937 UEW720937 UOS720937 UYO720937 VIK720937 VSG720937 WCC720937 WLY720937 WVU720937 M786473 JI786473 TE786473 ADA786473 AMW786473 AWS786473 BGO786473 BQK786473 CAG786473 CKC786473 CTY786473 DDU786473 DNQ786473 DXM786473 EHI786473 ERE786473 FBA786473 FKW786473 FUS786473 GEO786473 GOK786473 GYG786473 HIC786473 HRY786473 IBU786473 ILQ786473 IVM786473 JFI786473 JPE786473 JZA786473 KIW786473 KSS786473 LCO786473 LMK786473 LWG786473 MGC786473 MPY786473 MZU786473 NJQ786473 NTM786473 ODI786473 ONE786473 OXA786473 PGW786473 PQS786473 QAO786473 QKK786473 QUG786473 REC786473 RNY786473 RXU786473 SHQ786473 SRM786473 TBI786473 TLE786473 TVA786473 UEW786473 UOS786473 UYO786473 VIK786473 VSG786473 WCC786473 WLY786473 WVU786473 M852009 JI852009 TE852009 ADA852009 AMW852009 AWS852009 BGO852009 BQK852009 CAG852009 CKC852009 CTY852009 DDU852009 DNQ852009 DXM852009 EHI852009 ERE852009 FBA852009 FKW852009 FUS852009 GEO852009 GOK852009 GYG852009 HIC852009 HRY852009 IBU852009 ILQ852009 IVM852009 JFI852009 JPE852009 JZA852009 KIW852009 KSS852009 LCO852009 LMK852009 LWG852009 MGC852009 MPY852009 MZU852009 NJQ852009 NTM852009 ODI852009 ONE852009 OXA852009 PGW852009 PQS852009 QAO852009 QKK852009 QUG852009 REC852009 RNY852009 RXU852009 SHQ852009 SRM852009 TBI852009 TLE852009 TVA852009 UEW852009 UOS852009 UYO852009 VIK852009 VSG852009 WCC852009 WLY852009 WVU852009 M917545 JI917545 TE917545 ADA917545 AMW917545 AWS917545 BGO917545 BQK917545 CAG917545 CKC917545 CTY917545 DDU917545 DNQ917545 DXM917545 EHI917545 ERE917545 FBA917545 FKW917545 FUS917545 GEO917545 GOK917545 GYG917545 HIC917545 HRY917545 IBU917545 ILQ917545 IVM917545 JFI917545 JPE917545 JZA917545 KIW917545 KSS917545 LCO917545 LMK917545 LWG917545 MGC917545 MPY917545 MZU917545 NJQ917545 NTM917545 ODI917545 ONE917545 OXA917545 PGW917545 PQS917545 QAO917545 QKK917545 QUG917545 REC917545 RNY917545 RXU917545 SHQ917545 SRM917545 TBI917545 TLE917545 TVA917545 UEW917545 UOS917545 UYO917545 VIK917545 VSG917545 WCC917545 WLY917545 WVU917545 M983081 JI983081 TE983081 ADA983081 AMW983081 AWS983081 BGO983081 BQK983081 CAG983081 CKC983081 CTY983081 DDU983081 DNQ983081 DXM983081 EHI983081 ERE983081 FBA983081 FKW983081 FUS983081 GEO983081 GOK983081 GYG983081 HIC983081 HRY983081 IBU983081 ILQ983081 IVM983081 JFI983081 JPE983081 JZA983081 KIW983081 KSS983081 LCO983081 LMK983081 LWG983081 MGC983081 MPY983081 MZU983081 NJQ983081 NTM983081 ODI983081 ONE983081 OXA983081 PGW983081 PQS983081 QAO983081 QKK983081 QUG983081 REC983081 RNY983081 RXU983081 SHQ983081 SRM983081 TBI983081 TLE983081 TVA983081 UEW983081 UOS983081 UYO983081 VIK983081 VSG983081 WCC983081 WLY983081 WVU983081 M24:M39 JI24:JI39 TE24:TE39 ADA24:ADA39 AMW24:AMW39 AWS24:AWS39 BGO24:BGO39 BQK24:BQK39 CAG24:CAG39 CKC24:CKC39 CTY24:CTY39 DDU24:DDU39 DNQ24:DNQ39 DXM24:DXM39 EHI24:EHI39 ERE24:ERE39 FBA24:FBA39 FKW24:FKW39 FUS24:FUS39 GEO24:GEO39 GOK24:GOK39 GYG24:GYG39 HIC24:HIC39 HRY24:HRY39 IBU24:IBU39 ILQ24:ILQ39 IVM24:IVM39 JFI24:JFI39 JPE24:JPE39 JZA24:JZA39 KIW24:KIW39 KSS24:KSS39 LCO24:LCO39 LMK24:LMK39 LWG24:LWG39 MGC24:MGC39 MPY24:MPY39 MZU24:MZU39 NJQ24:NJQ39 NTM24:NTM39 ODI24:ODI39 ONE24:ONE39 OXA24:OXA39 PGW24:PGW39 PQS24:PQS39 QAO24:QAO39 QKK24:QKK39 QUG24:QUG39 REC24:REC39 RNY24:RNY39 RXU24:RXU39 SHQ24:SHQ39 SRM24:SRM39 TBI24:TBI39 TLE24:TLE39 TVA24:TVA39 UEW24:UEW39 UOS24:UOS39 UYO24:UYO39 VIK24:VIK39 VSG24:VSG39 WCC24:WCC39 WLY24:WLY39 WVU24:WVU39 M65560:M65575 JI65560:JI65575 TE65560:TE65575 ADA65560:ADA65575 AMW65560:AMW65575 AWS65560:AWS65575 BGO65560:BGO65575 BQK65560:BQK65575 CAG65560:CAG65575 CKC65560:CKC65575 CTY65560:CTY65575 DDU65560:DDU65575 DNQ65560:DNQ65575 DXM65560:DXM65575 EHI65560:EHI65575 ERE65560:ERE65575 FBA65560:FBA65575 FKW65560:FKW65575 FUS65560:FUS65575 GEO65560:GEO65575 GOK65560:GOK65575 GYG65560:GYG65575 HIC65560:HIC65575 HRY65560:HRY65575 IBU65560:IBU65575 ILQ65560:ILQ65575 IVM65560:IVM65575 JFI65560:JFI65575 JPE65560:JPE65575 JZA65560:JZA65575 KIW65560:KIW65575 KSS65560:KSS65575 LCO65560:LCO65575 LMK65560:LMK65575 LWG65560:LWG65575 MGC65560:MGC65575 MPY65560:MPY65575 MZU65560:MZU65575 NJQ65560:NJQ65575 NTM65560:NTM65575 ODI65560:ODI65575 ONE65560:ONE65575 OXA65560:OXA65575 PGW65560:PGW65575 PQS65560:PQS65575 QAO65560:QAO65575 QKK65560:QKK65575 QUG65560:QUG65575 REC65560:REC65575 RNY65560:RNY65575 RXU65560:RXU65575 SHQ65560:SHQ65575 SRM65560:SRM65575 TBI65560:TBI65575 TLE65560:TLE65575 TVA65560:TVA65575 UEW65560:UEW65575 UOS65560:UOS65575 UYO65560:UYO65575 VIK65560:VIK65575 VSG65560:VSG65575 WCC65560:WCC65575 WLY65560:WLY65575 WVU65560:WVU65575 M131096:M131111 JI131096:JI131111 TE131096:TE131111 ADA131096:ADA131111 AMW131096:AMW131111 AWS131096:AWS131111 BGO131096:BGO131111 BQK131096:BQK131111 CAG131096:CAG131111 CKC131096:CKC131111 CTY131096:CTY131111 DDU131096:DDU131111 DNQ131096:DNQ131111 DXM131096:DXM131111 EHI131096:EHI131111 ERE131096:ERE131111 FBA131096:FBA131111 FKW131096:FKW131111 FUS131096:FUS131111 GEO131096:GEO131111 GOK131096:GOK131111 GYG131096:GYG131111 HIC131096:HIC131111 HRY131096:HRY131111 IBU131096:IBU131111 ILQ131096:ILQ131111 IVM131096:IVM131111 JFI131096:JFI131111 JPE131096:JPE131111 JZA131096:JZA131111 KIW131096:KIW131111 KSS131096:KSS131111 LCO131096:LCO131111 LMK131096:LMK131111 LWG131096:LWG131111 MGC131096:MGC131111 MPY131096:MPY131111 MZU131096:MZU131111 NJQ131096:NJQ131111 NTM131096:NTM131111 ODI131096:ODI131111 ONE131096:ONE131111 OXA131096:OXA131111 PGW131096:PGW131111 PQS131096:PQS131111 QAO131096:QAO131111 QKK131096:QKK131111 QUG131096:QUG131111 REC131096:REC131111 RNY131096:RNY131111 RXU131096:RXU131111 SHQ131096:SHQ131111 SRM131096:SRM131111 TBI131096:TBI131111 TLE131096:TLE131111 TVA131096:TVA131111 UEW131096:UEW131111 UOS131096:UOS131111 UYO131096:UYO131111 VIK131096:VIK131111 VSG131096:VSG131111 WCC131096:WCC131111 WLY131096:WLY131111 WVU131096:WVU131111 M196632:M196647 JI196632:JI196647 TE196632:TE196647 ADA196632:ADA196647 AMW196632:AMW196647 AWS196632:AWS196647 BGO196632:BGO196647 BQK196632:BQK196647 CAG196632:CAG196647 CKC196632:CKC196647 CTY196632:CTY196647 DDU196632:DDU196647 DNQ196632:DNQ196647 DXM196632:DXM196647 EHI196632:EHI196647 ERE196632:ERE196647 FBA196632:FBA196647 FKW196632:FKW196647 FUS196632:FUS196647 GEO196632:GEO196647 GOK196632:GOK196647 GYG196632:GYG196647 HIC196632:HIC196647 HRY196632:HRY196647 IBU196632:IBU196647 ILQ196632:ILQ196647 IVM196632:IVM196647 JFI196632:JFI196647 JPE196632:JPE196647 JZA196632:JZA196647 KIW196632:KIW196647 KSS196632:KSS196647 LCO196632:LCO196647 LMK196632:LMK196647 LWG196632:LWG196647 MGC196632:MGC196647 MPY196632:MPY196647 MZU196632:MZU196647 NJQ196632:NJQ196647 NTM196632:NTM196647 ODI196632:ODI196647 ONE196632:ONE196647 OXA196632:OXA196647 PGW196632:PGW196647 PQS196632:PQS196647 QAO196632:QAO196647 QKK196632:QKK196647 QUG196632:QUG196647 REC196632:REC196647 RNY196632:RNY196647 RXU196632:RXU196647 SHQ196632:SHQ196647 SRM196632:SRM196647 TBI196632:TBI196647 TLE196632:TLE196647 TVA196632:TVA196647 UEW196632:UEW196647 UOS196632:UOS196647 UYO196632:UYO196647 VIK196632:VIK196647 VSG196632:VSG196647 WCC196632:WCC196647 WLY196632:WLY196647 WVU196632:WVU196647 M262168:M262183 JI262168:JI262183 TE262168:TE262183 ADA262168:ADA262183 AMW262168:AMW262183 AWS262168:AWS262183 BGO262168:BGO262183 BQK262168:BQK262183 CAG262168:CAG262183 CKC262168:CKC262183 CTY262168:CTY262183 DDU262168:DDU262183 DNQ262168:DNQ262183 DXM262168:DXM262183 EHI262168:EHI262183 ERE262168:ERE262183 FBA262168:FBA262183 FKW262168:FKW262183 FUS262168:FUS262183 GEO262168:GEO262183 GOK262168:GOK262183 GYG262168:GYG262183 HIC262168:HIC262183 HRY262168:HRY262183 IBU262168:IBU262183 ILQ262168:ILQ262183 IVM262168:IVM262183 JFI262168:JFI262183 JPE262168:JPE262183 JZA262168:JZA262183 KIW262168:KIW262183 KSS262168:KSS262183 LCO262168:LCO262183 LMK262168:LMK262183 LWG262168:LWG262183 MGC262168:MGC262183 MPY262168:MPY262183 MZU262168:MZU262183 NJQ262168:NJQ262183 NTM262168:NTM262183 ODI262168:ODI262183 ONE262168:ONE262183 OXA262168:OXA262183 PGW262168:PGW262183 PQS262168:PQS262183 QAO262168:QAO262183 QKK262168:QKK262183 QUG262168:QUG262183 REC262168:REC262183 RNY262168:RNY262183 RXU262168:RXU262183 SHQ262168:SHQ262183 SRM262168:SRM262183 TBI262168:TBI262183 TLE262168:TLE262183 TVA262168:TVA262183 UEW262168:UEW262183 UOS262168:UOS262183 UYO262168:UYO262183 VIK262168:VIK262183 VSG262168:VSG262183 WCC262168:WCC262183 WLY262168:WLY262183 WVU262168:WVU262183 M327704:M327719 JI327704:JI327719 TE327704:TE327719 ADA327704:ADA327719 AMW327704:AMW327719 AWS327704:AWS327719 BGO327704:BGO327719 BQK327704:BQK327719 CAG327704:CAG327719 CKC327704:CKC327719 CTY327704:CTY327719 DDU327704:DDU327719 DNQ327704:DNQ327719 DXM327704:DXM327719 EHI327704:EHI327719 ERE327704:ERE327719 FBA327704:FBA327719 FKW327704:FKW327719 FUS327704:FUS327719 GEO327704:GEO327719 GOK327704:GOK327719 GYG327704:GYG327719 HIC327704:HIC327719 HRY327704:HRY327719 IBU327704:IBU327719 ILQ327704:ILQ327719 IVM327704:IVM327719 JFI327704:JFI327719 JPE327704:JPE327719 JZA327704:JZA327719 KIW327704:KIW327719 KSS327704:KSS327719 LCO327704:LCO327719 LMK327704:LMK327719 LWG327704:LWG327719 MGC327704:MGC327719 MPY327704:MPY327719 MZU327704:MZU327719 NJQ327704:NJQ327719 NTM327704:NTM327719 ODI327704:ODI327719 ONE327704:ONE327719 OXA327704:OXA327719 PGW327704:PGW327719 PQS327704:PQS327719 QAO327704:QAO327719 QKK327704:QKK327719 QUG327704:QUG327719 REC327704:REC327719 RNY327704:RNY327719 RXU327704:RXU327719 SHQ327704:SHQ327719 SRM327704:SRM327719 TBI327704:TBI327719 TLE327704:TLE327719 TVA327704:TVA327719 UEW327704:UEW327719 UOS327704:UOS327719 UYO327704:UYO327719 VIK327704:VIK327719 VSG327704:VSG327719 WCC327704:WCC327719 WLY327704:WLY327719 WVU327704:WVU327719 M393240:M393255 JI393240:JI393255 TE393240:TE393255 ADA393240:ADA393255 AMW393240:AMW393255 AWS393240:AWS393255 BGO393240:BGO393255 BQK393240:BQK393255 CAG393240:CAG393255 CKC393240:CKC393255 CTY393240:CTY393255 DDU393240:DDU393255 DNQ393240:DNQ393255 DXM393240:DXM393255 EHI393240:EHI393255 ERE393240:ERE393255 FBA393240:FBA393255 FKW393240:FKW393255 FUS393240:FUS393255 GEO393240:GEO393255 GOK393240:GOK393255 GYG393240:GYG393255 HIC393240:HIC393255 HRY393240:HRY393255 IBU393240:IBU393255 ILQ393240:ILQ393255 IVM393240:IVM393255 JFI393240:JFI393255 JPE393240:JPE393255 JZA393240:JZA393255 KIW393240:KIW393255 KSS393240:KSS393255 LCO393240:LCO393255 LMK393240:LMK393255 LWG393240:LWG393255 MGC393240:MGC393255 MPY393240:MPY393255 MZU393240:MZU393255 NJQ393240:NJQ393255 NTM393240:NTM393255 ODI393240:ODI393255 ONE393240:ONE393255 OXA393240:OXA393255 PGW393240:PGW393255 PQS393240:PQS393255 QAO393240:QAO393255 QKK393240:QKK393255 QUG393240:QUG393255 REC393240:REC393255 RNY393240:RNY393255 RXU393240:RXU393255 SHQ393240:SHQ393255 SRM393240:SRM393255 TBI393240:TBI393255 TLE393240:TLE393255 TVA393240:TVA393255 UEW393240:UEW393255 UOS393240:UOS393255 UYO393240:UYO393255 VIK393240:VIK393255 VSG393240:VSG393255 WCC393240:WCC393255 WLY393240:WLY393255 WVU393240:WVU393255 M458776:M458791 JI458776:JI458791 TE458776:TE458791 ADA458776:ADA458791 AMW458776:AMW458791 AWS458776:AWS458791 BGO458776:BGO458791 BQK458776:BQK458791 CAG458776:CAG458791 CKC458776:CKC458791 CTY458776:CTY458791 DDU458776:DDU458791 DNQ458776:DNQ458791 DXM458776:DXM458791 EHI458776:EHI458791 ERE458776:ERE458791 FBA458776:FBA458791 FKW458776:FKW458791 FUS458776:FUS458791 GEO458776:GEO458791 GOK458776:GOK458791 GYG458776:GYG458791 HIC458776:HIC458791 HRY458776:HRY458791 IBU458776:IBU458791 ILQ458776:ILQ458791 IVM458776:IVM458791 JFI458776:JFI458791 JPE458776:JPE458791 JZA458776:JZA458791 KIW458776:KIW458791 KSS458776:KSS458791 LCO458776:LCO458791 LMK458776:LMK458791 LWG458776:LWG458791 MGC458776:MGC458791 MPY458776:MPY458791 MZU458776:MZU458791 NJQ458776:NJQ458791 NTM458776:NTM458791 ODI458776:ODI458791 ONE458776:ONE458791 OXA458776:OXA458791 PGW458776:PGW458791 PQS458776:PQS458791 QAO458776:QAO458791 QKK458776:QKK458791 QUG458776:QUG458791 REC458776:REC458791 RNY458776:RNY458791 RXU458776:RXU458791 SHQ458776:SHQ458791 SRM458776:SRM458791 TBI458776:TBI458791 TLE458776:TLE458791 TVA458776:TVA458791 UEW458776:UEW458791 UOS458776:UOS458791 UYO458776:UYO458791 VIK458776:VIK458791 VSG458776:VSG458791 WCC458776:WCC458791 WLY458776:WLY458791 WVU458776:WVU458791 M524312:M524327 JI524312:JI524327 TE524312:TE524327 ADA524312:ADA524327 AMW524312:AMW524327 AWS524312:AWS524327 BGO524312:BGO524327 BQK524312:BQK524327 CAG524312:CAG524327 CKC524312:CKC524327 CTY524312:CTY524327 DDU524312:DDU524327 DNQ524312:DNQ524327 DXM524312:DXM524327 EHI524312:EHI524327 ERE524312:ERE524327 FBA524312:FBA524327 FKW524312:FKW524327 FUS524312:FUS524327 GEO524312:GEO524327 GOK524312:GOK524327 GYG524312:GYG524327 HIC524312:HIC524327 HRY524312:HRY524327 IBU524312:IBU524327 ILQ524312:ILQ524327 IVM524312:IVM524327 JFI524312:JFI524327 JPE524312:JPE524327 JZA524312:JZA524327 KIW524312:KIW524327 KSS524312:KSS524327 LCO524312:LCO524327 LMK524312:LMK524327 LWG524312:LWG524327 MGC524312:MGC524327 MPY524312:MPY524327 MZU524312:MZU524327 NJQ524312:NJQ524327 NTM524312:NTM524327 ODI524312:ODI524327 ONE524312:ONE524327 OXA524312:OXA524327 PGW524312:PGW524327 PQS524312:PQS524327 QAO524312:QAO524327 QKK524312:QKK524327 QUG524312:QUG524327 REC524312:REC524327 RNY524312:RNY524327 RXU524312:RXU524327 SHQ524312:SHQ524327 SRM524312:SRM524327 TBI524312:TBI524327 TLE524312:TLE524327 TVA524312:TVA524327 UEW524312:UEW524327 UOS524312:UOS524327 UYO524312:UYO524327 VIK524312:VIK524327 VSG524312:VSG524327 WCC524312:WCC524327 WLY524312:WLY524327 WVU524312:WVU524327 M589848:M589863 JI589848:JI589863 TE589848:TE589863 ADA589848:ADA589863 AMW589848:AMW589863 AWS589848:AWS589863 BGO589848:BGO589863 BQK589848:BQK589863 CAG589848:CAG589863 CKC589848:CKC589863 CTY589848:CTY589863 DDU589848:DDU589863 DNQ589848:DNQ589863 DXM589848:DXM589863 EHI589848:EHI589863 ERE589848:ERE589863 FBA589848:FBA589863 FKW589848:FKW589863 FUS589848:FUS589863 GEO589848:GEO589863 GOK589848:GOK589863 GYG589848:GYG589863 HIC589848:HIC589863 HRY589848:HRY589863 IBU589848:IBU589863 ILQ589848:ILQ589863 IVM589848:IVM589863 JFI589848:JFI589863 JPE589848:JPE589863 JZA589848:JZA589863 KIW589848:KIW589863 KSS589848:KSS589863 LCO589848:LCO589863 LMK589848:LMK589863 LWG589848:LWG589863 MGC589848:MGC589863 MPY589848:MPY589863 MZU589848:MZU589863 NJQ589848:NJQ589863 NTM589848:NTM589863 ODI589848:ODI589863 ONE589848:ONE589863 OXA589848:OXA589863 PGW589848:PGW589863 PQS589848:PQS589863 QAO589848:QAO589863 QKK589848:QKK589863 QUG589848:QUG589863 REC589848:REC589863 RNY589848:RNY589863 RXU589848:RXU589863 SHQ589848:SHQ589863 SRM589848:SRM589863 TBI589848:TBI589863 TLE589848:TLE589863 TVA589848:TVA589863 UEW589848:UEW589863 UOS589848:UOS589863 UYO589848:UYO589863 VIK589848:VIK589863 VSG589848:VSG589863 WCC589848:WCC589863 WLY589848:WLY589863 WVU589848:WVU589863 M655384:M655399 JI655384:JI655399 TE655384:TE655399 ADA655384:ADA655399 AMW655384:AMW655399 AWS655384:AWS655399 BGO655384:BGO655399 BQK655384:BQK655399 CAG655384:CAG655399 CKC655384:CKC655399 CTY655384:CTY655399 DDU655384:DDU655399 DNQ655384:DNQ655399 DXM655384:DXM655399 EHI655384:EHI655399 ERE655384:ERE655399 FBA655384:FBA655399 FKW655384:FKW655399 FUS655384:FUS655399 GEO655384:GEO655399 GOK655384:GOK655399 GYG655384:GYG655399 HIC655384:HIC655399 HRY655384:HRY655399 IBU655384:IBU655399 ILQ655384:ILQ655399 IVM655384:IVM655399 JFI655384:JFI655399 JPE655384:JPE655399 JZA655384:JZA655399 KIW655384:KIW655399 KSS655384:KSS655399 LCO655384:LCO655399 LMK655384:LMK655399 LWG655384:LWG655399 MGC655384:MGC655399 MPY655384:MPY655399 MZU655384:MZU655399 NJQ655384:NJQ655399 NTM655384:NTM655399 ODI655384:ODI655399 ONE655384:ONE655399 OXA655384:OXA655399 PGW655384:PGW655399 PQS655384:PQS655399 QAO655384:QAO655399 QKK655384:QKK655399 QUG655384:QUG655399 REC655384:REC655399 RNY655384:RNY655399 RXU655384:RXU655399 SHQ655384:SHQ655399 SRM655384:SRM655399 TBI655384:TBI655399 TLE655384:TLE655399 TVA655384:TVA655399 UEW655384:UEW655399 UOS655384:UOS655399 UYO655384:UYO655399 VIK655384:VIK655399 VSG655384:VSG655399 WCC655384:WCC655399 WLY655384:WLY655399 WVU655384:WVU655399 M720920:M720935 JI720920:JI720935 TE720920:TE720935 ADA720920:ADA720935 AMW720920:AMW720935 AWS720920:AWS720935 BGO720920:BGO720935 BQK720920:BQK720935 CAG720920:CAG720935 CKC720920:CKC720935 CTY720920:CTY720935 DDU720920:DDU720935 DNQ720920:DNQ720935 DXM720920:DXM720935 EHI720920:EHI720935 ERE720920:ERE720935 FBA720920:FBA720935 FKW720920:FKW720935 FUS720920:FUS720935 GEO720920:GEO720935 GOK720920:GOK720935 GYG720920:GYG720935 HIC720920:HIC720935 HRY720920:HRY720935 IBU720920:IBU720935 ILQ720920:ILQ720935 IVM720920:IVM720935 JFI720920:JFI720935 JPE720920:JPE720935 JZA720920:JZA720935 KIW720920:KIW720935 KSS720920:KSS720935 LCO720920:LCO720935 LMK720920:LMK720935 LWG720920:LWG720935 MGC720920:MGC720935 MPY720920:MPY720935 MZU720920:MZU720935 NJQ720920:NJQ720935 NTM720920:NTM720935 ODI720920:ODI720935 ONE720920:ONE720935 OXA720920:OXA720935 PGW720920:PGW720935 PQS720920:PQS720935 QAO720920:QAO720935 QKK720920:QKK720935 QUG720920:QUG720935 REC720920:REC720935 RNY720920:RNY720935 RXU720920:RXU720935 SHQ720920:SHQ720935 SRM720920:SRM720935 TBI720920:TBI720935 TLE720920:TLE720935 TVA720920:TVA720935 UEW720920:UEW720935 UOS720920:UOS720935 UYO720920:UYO720935 VIK720920:VIK720935 VSG720920:VSG720935 WCC720920:WCC720935 WLY720920:WLY720935 WVU720920:WVU720935 M786456:M786471 JI786456:JI786471 TE786456:TE786471 ADA786456:ADA786471 AMW786456:AMW786471 AWS786456:AWS786471 BGO786456:BGO786471 BQK786456:BQK786471 CAG786456:CAG786471 CKC786456:CKC786471 CTY786456:CTY786471 DDU786456:DDU786471 DNQ786456:DNQ786471 DXM786456:DXM786471 EHI786456:EHI786471 ERE786456:ERE786471 FBA786456:FBA786471 FKW786456:FKW786471 FUS786456:FUS786471 GEO786456:GEO786471 GOK786456:GOK786471 GYG786456:GYG786471 HIC786456:HIC786471 HRY786456:HRY786471 IBU786456:IBU786471 ILQ786456:ILQ786471 IVM786456:IVM786471 JFI786456:JFI786471 JPE786456:JPE786471 JZA786456:JZA786471 KIW786456:KIW786471 KSS786456:KSS786471 LCO786456:LCO786471 LMK786456:LMK786471 LWG786456:LWG786471 MGC786456:MGC786471 MPY786456:MPY786471 MZU786456:MZU786471 NJQ786456:NJQ786471 NTM786456:NTM786471 ODI786456:ODI786471 ONE786456:ONE786471 OXA786456:OXA786471 PGW786456:PGW786471 PQS786456:PQS786471 QAO786456:QAO786471 QKK786456:QKK786471 QUG786456:QUG786471 REC786456:REC786471 RNY786456:RNY786471 RXU786456:RXU786471 SHQ786456:SHQ786471 SRM786456:SRM786471 TBI786456:TBI786471 TLE786456:TLE786471 TVA786456:TVA786471 UEW786456:UEW786471 UOS786456:UOS786471 UYO786456:UYO786471 VIK786456:VIK786471 VSG786456:VSG786471 WCC786456:WCC786471 WLY786456:WLY786471 WVU786456:WVU786471 M851992:M852007 JI851992:JI852007 TE851992:TE852007 ADA851992:ADA852007 AMW851992:AMW852007 AWS851992:AWS852007 BGO851992:BGO852007 BQK851992:BQK852007 CAG851992:CAG852007 CKC851992:CKC852007 CTY851992:CTY852007 DDU851992:DDU852007 DNQ851992:DNQ852007 DXM851992:DXM852007 EHI851992:EHI852007 ERE851992:ERE852007 FBA851992:FBA852007 FKW851992:FKW852007 FUS851992:FUS852007 GEO851992:GEO852007 GOK851992:GOK852007 GYG851992:GYG852007 HIC851992:HIC852007 HRY851992:HRY852007 IBU851992:IBU852007 ILQ851992:ILQ852007 IVM851992:IVM852007 JFI851992:JFI852007 JPE851992:JPE852007 JZA851992:JZA852007 KIW851992:KIW852007 KSS851992:KSS852007 LCO851992:LCO852007 LMK851992:LMK852007 LWG851992:LWG852007 MGC851992:MGC852007 MPY851992:MPY852007 MZU851992:MZU852007 NJQ851992:NJQ852007 NTM851992:NTM852007 ODI851992:ODI852007 ONE851992:ONE852007 OXA851992:OXA852007 PGW851992:PGW852007 PQS851992:PQS852007 QAO851992:QAO852007 QKK851992:QKK852007 QUG851992:QUG852007 REC851992:REC852007 RNY851992:RNY852007 RXU851992:RXU852007 SHQ851992:SHQ852007 SRM851992:SRM852007 TBI851992:TBI852007 TLE851992:TLE852007 TVA851992:TVA852007 UEW851992:UEW852007 UOS851992:UOS852007 UYO851992:UYO852007 VIK851992:VIK852007 VSG851992:VSG852007 WCC851992:WCC852007 WLY851992:WLY852007 WVU851992:WVU852007 M917528:M917543 JI917528:JI917543 TE917528:TE917543 ADA917528:ADA917543 AMW917528:AMW917543 AWS917528:AWS917543 BGO917528:BGO917543 BQK917528:BQK917543 CAG917528:CAG917543 CKC917528:CKC917543 CTY917528:CTY917543 DDU917528:DDU917543 DNQ917528:DNQ917543 DXM917528:DXM917543 EHI917528:EHI917543 ERE917528:ERE917543 FBA917528:FBA917543 FKW917528:FKW917543 FUS917528:FUS917543 GEO917528:GEO917543 GOK917528:GOK917543 GYG917528:GYG917543 HIC917528:HIC917543 HRY917528:HRY917543 IBU917528:IBU917543 ILQ917528:ILQ917543 IVM917528:IVM917543 JFI917528:JFI917543 JPE917528:JPE917543 JZA917528:JZA917543 KIW917528:KIW917543 KSS917528:KSS917543 LCO917528:LCO917543 LMK917528:LMK917543 LWG917528:LWG917543 MGC917528:MGC917543 MPY917528:MPY917543 MZU917528:MZU917543 NJQ917528:NJQ917543 NTM917528:NTM917543 ODI917528:ODI917543 ONE917528:ONE917543 OXA917528:OXA917543 PGW917528:PGW917543 PQS917528:PQS917543 QAO917528:QAO917543 QKK917528:QKK917543 QUG917528:QUG917543 REC917528:REC917543 RNY917528:RNY917543 RXU917528:RXU917543 SHQ917528:SHQ917543 SRM917528:SRM917543 TBI917528:TBI917543 TLE917528:TLE917543 TVA917528:TVA917543 UEW917528:UEW917543 UOS917528:UOS917543 UYO917528:UYO917543 VIK917528:VIK917543 VSG917528:VSG917543 WCC917528:WCC917543 WLY917528:WLY917543 WVU917528:WVU917543 M983064:M983079 JI983064:JI983079 TE983064:TE983079 ADA983064:ADA983079 AMW983064:AMW983079 AWS983064:AWS983079 BGO983064:BGO983079 BQK983064:BQK983079 CAG983064:CAG983079 CKC983064:CKC983079 CTY983064:CTY983079 DDU983064:DDU983079 DNQ983064:DNQ983079 DXM983064:DXM983079 EHI983064:EHI983079 ERE983064:ERE983079 FBA983064:FBA983079 FKW983064:FKW983079 FUS983064:FUS983079 GEO983064:GEO983079 GOK983064:GOK983079 GYG983064:GYG983079 HIC983064:HIC983079 HRY983064:HRY983079 IBU983064:IBU983079 ILQ983064:ILQ983079 IVM983064:IVM983079 JFI983064:JFI983079 JPE983064:JPE983079 JZA983064:JZA983079 KIW983064:KIW983079 KSS983064:KSS983079 LCO983064:LCO983079 LMK983064:LMK983079 LWG983064:LWG983079 MGC983064:MGC983079 MPY983064:MPY983079 MZU983064:MZU983079 NJQ983064:NJQ983079 NTM983064:NTM983079 ODI983064:ODI983079 ONE983064:ONE983079 OXA983064:OXA983079 PGW983064:PGW983079 PQS983064:PQS983079 QAO983064:QAO983079 QKK983064:QKK983079 QUG983064:QUG983079 REC983064:REC983079 RNY983064:RNY983079 RXU983064:RXU983079 SHQ983064:SHQ983079 SRM983064:SRM983079 TBI983064:TBI983079 TLE983064:TLE983079 TVA983064:TVA983079 UEW983064:UEW983079 UOS983064:UOS983079 UYO983064:UYO983079 VIK983064:VIK983079 VSG983064:VSG983079 WCC983064:WCC983079 WLY983064:WLY983079 WVU983064:WVU983079 M43:M1003 JI43:JI1003 TE43:TE1003 ADA43:ADA1003 AMW43:AMW1003 AWS43:AWS1003 BGO43:BGO1003 BQK43:BQK1003 CAG43:CAG1003 CKC43:CKC1003 CTY43:CTY1003 DDU43:DDU1003 DNQ43:DNQ1003 DXM43:DXM1003 EHI43:EHI1003 ERE43:ERE1003 FBA43:FBA1003 FKW43:FKW1003 FUS43:FUS1003 GEO43:GEO1003 GOK43:GOK1003 GYG43:GYG1003 HIC43:HIC1003 HRY43:HRY1003 IBU43:IBU1003 ILQ43:ILQ1003 IVM43:IVM1003 JFI43:JFI1003 JPE43:JPE1003 JZA43:JZA1003 KIW43:KIW1003 KSS43:KSS1003 LCO43:LCO1003 LMK43:LMK1003 LWG43:LWG1003 MGC43:MGC1003 MPY43:MPY1003 MZU43:MZU1003 NJQ43:NJQ1003 NTM43:NTM1003 ODI43:ODI1003 ONE43:ONE1003 OXA43:OXA1003 PGW43:PGW1003 PQS43:PQS1003 QAO43:QAO1003 QKK43:QKK1003 QUG43:QUG1003 REC43:REC1003 RNY43:RNY1003 RXU43:RXU1003 SHQ43:SHQ1003 SRM43:SRM1003 TBI43:TBI1003 TLE43:TLE1003 TVA43:TVA1003 UEW43:UEW1003 UOS43:UOS1003 UYO43:UYO1003 VIK43:VIK1003 VSG43:VSG1003 WCC43:WCC1003 WLY43:WLY1003 WVU43:WVU1003 M65579:M66539 JI65579:JI66539 TE65579:TE66539 ADA65579:ADA66539 AMW65579:AMW66539 AWS65579:AWS66539 BGO65579:BGO66539 BQK65579:BQK66539 CAG65579:CAG66539 CKC65579:CKC66539 CTY65579:CTY66539 DDU65579:DDU66539 DNQ65579:DNQ66539 DXM65579:DXM66539 EHI65579:EHI66539 ERE65579:ERE66539 FBA65579:FBA66539 FKW65579:FKW66539 FUS65579:FUS66539 GEO65579:GEO66539 GOK65579:GOK66539 GYG65579:GYG66539 HIC65579:HIC66539 HRY65579:HRY66539 IBU65579:IBU66539 ILQ65579:ILQ66539 IVM65579:IVM66539 JFI65579:JFI66539 JPE65579:JPE66539 JZA65579:JZA66539 KIW65579:KIW66539 KSS65579:KSS66539 LCO65579:LCO66539 LMK65579:LMK66539 LWG65579:LWG66539 MGC65579:MGC66539 MPY65579:MPY66539 MZU65579:MZU66539 NJQ65579:NJQ66539 NTM65579:NTM66539 ODI65579:ODI66539 ONE65579:ONE66539 OXA65579:OXA66539 PGW65579:PGW66539 PQS65579:PQS66539 QAO65579:QAO66539 QKK65579:QKK66539 QUG65579:QUG66539 REC65579:REC66539 RNY65579:RNY66539 RXU65579:RXU66539 SHQ65579:SHQ66539 SRM65579:SRM66539 TBI65579:TBI66539 TLE65579:TLE66539 TVA65579:TVA66539 UEW65579:UEW66539 UOS65579:UOS66539 UYO65579:UYO66539 VIK65579:VIK66539 VSG65579:VSG66539 WCC65579:WCC66539 WLY65579:WLY66539 WVU65579:WVU66539 M131115:M132075 JI131115:JI132075 TE131115:TE132075 ADA131115:ADA132075 AMW131115:AMW132075 AWS131115:AWS132075 BGO131115:BGO132075 BQK131115:BQK132075 CAG131115:CAG132075 CKC131115:CKC132075 CTY131115:CTY132075 DDU131115:DDU132075 DNQ131115:DNQ132075 DXM131115:DXM132075 EHI131115:EHI132075 ERE131115:ERE132075 FBA131115:FBA132075 FKW131115:FKW132075 FUS131115:FUS132075 GEO131115:GEO132075 GOK131115:GOK132075 GYG131115:GYG132075 HIC131115:HIC132075 HRY131115:HRY132075 IBU131115:IBU132075 ILQ131115:ILQ132075 IVM131115:IVM132075 JFI131115:JFI132075 JPE131115:JPE132075 JZA131115:JZA132075 KIW131115:KIW132075 KSS131115:KSS132075 LCO131115:LCO132075 LMK131115:LMK132075 LWG131115:LWG132075 MGC131115:MGC132075 MPY131115:MPY132075 MZU131115:MZU132075 NJQ131115:NJQ132075 NTM131115:NTM132075 ODI131115:ODI132075 ONE131115:ONE132075 OXA131115:OXA132075 PGW131115:PGW132075 PQS131115:PQS132075 QAO131115:QAO132075 QKK131115:QKK132075 QUG131115:QUG132075 REC131115:REC132075 RNY131115:RNY132075 RXU131115:RXU132075 SHQ131115:SHQ132075 SRM131115:SRM132075 TBI131115:TBI132075 TLE131115:TLE132075 TVA131115:TVA132075 UEW131115:UEW132075 UOS131115:UOS132075 UYO131115:UYO132075 VIK131115:VIK132075 VSG131115:VSG132075 WCC131115:WCC132075 WLY131115:WLY132075 WVU131115:WVU132075 M196651:M197611 JI196651:JI197611 TE196651:TE197611 ADA196651:ADA197611 AMW196651:AMW197611 AWS196651:AWS197611 BGO196651:BGO197611 BQK196651:BQK197611 CAG196651:CAG197611 CKC196651:CKC197611 CTY196651:CTY197611 DDU196651:DDU197611 DNQ196651:DNQ197611 DXM196651:DXM197611 EHI196651:EHI197611 ERE196651:ERE197611 FBA196651:FBA197611 FKW196651:FKW197611 FUS196651:FUS197611 GEO196651:GEO197611 GOK196651:GOK197611 GYG196651:GYG197611 HIC196651:HIC197611 HRY196651:HRY197611 IBU196651:IBU197611 ILQ196651:ILQ197611 IVM196651:IVM197611 JFI196651:JFI197611 JPE196651:JPE197611 JZA196651:JZA197611 KIW196651:KIW197611 KSS196651:KSS197611 LCO196651:LCO197611 LMK196651:LMK197611 LWG196651:LWG197611 MGC196651:MGC197611 MPY196651:MPY197611 MZU196651:MZU197611 NJQ196651:NJQ197611 NTM196651:NTM197611 ODI196651:ODI197611 ONE196651:ONE197611 OXA196651:OXA197611 PGW196651:PGW197611 PQS196651:PQS197611 QAO196651:QAO197611 QKK196651:QKK197611 QUG196651:QUG197611 REC196651:REC197611 RNY196651:RNY197611 RXU196651:RXU197611 SHQ196651:SHQ197611 SRM196651:SRM197611 TBI196651:TBI197611 TLE196651:TLE197611 TVA196651:TVA197611 UEW196651:UEW197611 UOS196651:UOS197611 UYO196651:UYO197611 VIK196651:VIK197611 VSG196651:VSG197611 WCC196651:WCC197611 WLY196651:WLY197611 WVU196651:WVU197611 M262187:M263147 JI262187:JI263147 TE262187:TE263147 ADA262187:ADA263147 AMW262187:AMW263147 AWS262187:AWS263147 BGO262187:BGO263147 BQK262187:BQK263147 CAG262187:CAG263147 CKC262187:CKC263147 CTY262187:CTY263147 DDU262187:DDU263147 DNQ262187:DNQ263147 DXM262187:DXM263147 EHI262187:EHI263147 ERE262187:ERE263147 FBA262187:FBA263147 FKW262187:FKW263147 FUS262187:FUS263147 GEO262187:GEO263147 GOK262187:GOK263147 GYG262187:GYG263147 HIC262187:HIC263147 HRY262187:HRY263147 IBU262187:IBU263147 ILQ262187:ILQ263147 IVM262187:IVM263147 JFI262187:JFI263147 JPE262187:JPE263147 JZA262187:JZA263147 KIW262187:KIW263147 KSS262187:KSS263147 LCO262187:LCO263147 LMK262187:LMK263147 LWG262187:LWG263147 MGC262187:MGC263147 MPY262187:MPY263147 MZU262187:MZU263147 NJQ262187:NJQ263147 NTM262187:NTM263147 ODI262187:ODI263147 ONE262187:ONE263147 OXA262187:OXA263147 PGW262187:PGW263147 PQS262187:PQS263147 QAO262187:QAO263147 QKK262187:QKK263147 QUG262187:QUG263147 REC262187:REC263147 RNY262187:RNY263147 RXU262187:RXU263147 SHQ262187:SHQ263147 SRM262187:SRM263147 TBI262187:TBI263147 TLE262187:TLE263147 TVA262187:TVA263147 UEW262187:UEW263147 UOS262187:UOS263147 UYO262187:UYO263147 VIK262187:VIK263147 VSG262187:VSG263147 WCC262187:WCC263147 WLY262187:WLY263147 WVU262187:WVU263147 M327723:M328683 JI327723:JI328683 TE327723:TE328683 ADA327723:ADA328683 AMW327723:AMW328683 AWS327723:AWS328683 BGO327723:BGO328683 BQK327723:BQK328683 CAG327723:CAG328683 CKC327723:CKC328683 CTY327723:CTY328683 DDU327723:DDU328683 DNQ327723:DNQ328683 DXM327723:DXM328683 EHI327723:EHI328683 ERE327723:ERE328683 FBA327723:FBA328683 FKW327723:FKW328683 FUS327723:FUS328683 GEO327723:GEO328683 GOK327723:GOK328683 GYG327723:GYG328683 HIC327723:HIC328683 HRY327723:HRY328683 IBU327723:IBU328683 ILQ327723:ILQ328683 IVM327723:IVM328683 JFI327723:JFI328683 JPE327723:JPE328683 JZA327723:JZA328683 KIW327723:KIW328683 KSS327723:KSS328683 LCO327723:LCO328683 LMK327723:LMK328683 LWG327723:LWG328683 MGC327723:MGC328683 MPY327723:MPY328683 MZU327723:MZU328683 NJQ327723:NJQ328683 NTM327723:NTM328683 ODI327723:ODI328683 ONE327723:ONE328683 OXA327723:OXA328683 PGW327723:PGW328683 PQS327723:PQS328683 QAO327723:QAO328683 QKK327723:QKK328683 QUG327723:QUG328683 REC327723:REC328683 RNY327723:RNY328683 RXU327723:RXU328683 SHQ327723:SHQ328683 SRM327723:SRM328683 TBI327723:TBI328683 TLE327723:TLE328683 TVA327723:TVA328683 UEW327723:UEW328683 UOS327723:UOS328683 UYO327723:UYO328683 VIK327723:VIK328683 VSG327723:VSG328683 WCC327723:WCC328683 WLY327723:WLY328683 WVU327723:WVU328683 M393259:M394219 JI393259:JI394219 TE393259:TE394219 ADA393259:ADA394219 AMW393259:AMW394219 AWS393259:AWS394219 BGO393259:BGO394219 BQK393259:BQK394219 CAG393259:CAG394219 CKC393259:CKC394219 CTY393259:CTY394219 DDU393259:DDU394219 DNQ393259:DNQ394219 DXM393259:DXM394219 EHI393259:EHI394219 ERE393259:ERE394219 FBA393259:FBA394219 FKW393259:FKW394219 FUS393259:FUS394219 GEO393259:GEO394219 GOK393259:GOK394219 GYG393259:GYG394219 HIC393259:HIC394219 HRY393259:HRY394219 IBU393259:IBU394219 ILQ393259:ILQ394219 IVM393259:IVM394219 JFI393259:JFI394219 JPE393259:JPE394219 JZA393259:JZA394219 KIW393259:KIW394219 KSS393259:KSS394219 LCO393259:LCO394219 LMK393259:LMK394219 LWG393259:LWG394219 MGC393259:MGC394219 MPY393259:MPY394219 MZU393259:MZU394219 NJQ393259:NJQ394219 NTM393259:NTM394219 ODI393259:ODI394219 ONE393259:ONE394219 OXA393259:OXA394219 PGW393259:PGW394219 PQS393259:PQS394219 QAO393259:QAO394219 QKK393259:QKK394219 QUG393259:QUG394219 REC393259:REC394219 RNY393259:RNY394219 RXU393259:RXU394219 SHQ393259:SHQ394219 SRM393259:SRM394219 TBI393259:TBI394219 TLE393259:TLE394219 TVA393259:TVA394219 UEW393259:UEW394219 UOS393259:UOS394219 UYO393259:UYO394219 VIK393259:VIK394219 VSG393259:VSG394219 WCC393259:WCC394219 WLY393259:WLY394219 WVU393259:WVU394219 M458795:M459755 JI458795:JI459755 TE458795:TE459755 ADA458795:ADA459755 AMW458795:AMW459755 AWS458795:AWS459755 BGO458795:BGO459755 BQK458795:BQK459755 CAG458795:CAG459755 CKC458795:CKC459755 CTY458795:CTY459755 DDU458795:DDU459755 DNQ458795:DNQ459755 DXM458795:DXM459755 EHI458795:EHI459755 ERE458795:ERE459755 FBA458795:FBA459755 FKW458795:FKW459755 FUS458795:FUS459755 GEO458795:GEO459755 GOK458795:GOK459755 GYG458795:GYG459755 HIC458795:HIC459755 HRY458795:HRY459755 IBU458795:IBU459755 ILQ458795:ILQ459755 IVM458795:IVM459755 JFI458795:JFI459755 JPE458795:JPE459755 JZA458795:JZA459755 KIW458795:KIW459755 KSS458795:KSS459755 LCO458795:LCO459755 LMK458795:LMK459755 LWG458795:LWG459755 MGC458795:MGC459755 MPY458795:MPY459755 MZU458795:MZU459755 NJQ458795:NJQ459755 NTM458795:NTM459755 ODI458795:ODI459755 ONE458795:ONE459755 OXA458795:OXA459755 PGW458795:PGW459755 PQS458795:PQS459755 QAO458795:QAO459755 QKK458795:QKK459755 QUG458795:QUG459755 REC458795:REC459755 RNY458795:RNY459755 RXU458795:RXU459755 SHQ458795:SHQ459755 SRM458795:SRM459755 TBI458795:TBI459755 TLE458795:TLE459755 TVA458795:TVA459755 UEW458795:UEW459755 UOS458795:UOS459755 UYO458795:UYO459755 VIK458795:VIK459755 VSG458795:VSG459755 WCC458795:WCC459755 WLY458795:WLY459755 WVU458795:WVU459755 M524331:M525291 JI524331:JI525291 TE524331:TE525291 ADA524331:ADA525291 AMW524331:AMW525291 AWS524331:AWS525291 BGO524331:BGO525291 BQK524331:BQK525291 CAG524331:CAG525291 CKC524331:CKC525291 CTY524331:CTY525291 DDU524331:DDU525291 DNQ524331:DNQ525291 DXM524331:DXM525291 EHI524331:EHI525291 ERE524331:ERE525291 FBA524331:FBA525291 FKW524331:FKW525291 FUS524331:FUS525291 GEO524331:GEO525291 GOK524331:GOK525291 GYG524331:GYG525291 HIC524331:HIC525291 HRY524331:HRY525291 IBU524331:IBU525291 ILQ524331:ILQ525291 IVM524331:IVM525291 JFI524331:JFI525291 JPE524331:JPE525291 JZA524331:JZA525291 KIW524331:KIW525291 KSS524331:KSS525291 LCO524331:LCO525291 LMK524331:LMK525291 LWG524331:LWG525291 MGC524331:MGC525291 MPY524331:MPY525291 MZU524331:MZU525291 NJQ524331:NJQ525291 NTM524331:NTM525291 ODI524331:ODI525291 ONE524331:ONE525291 OXA524331:OXA525291 PGW524331:PGW525291 PQS524331:PQS525291 QAO524331:QAO525291 QKK524331:QKK525291 QUG524331:QUG525291 REC524331:REC525291 RNY524331:RNY525291 RXU524331:RXU525291 SHQ524331:SHQ525291 SRM524331:SRM525291 TBI524331:TBI525291 TLE524331:TLE525291 TVA524331:TVA525291 UEW524331:UEW525291 UOS524331:UOS525291 UYO524331:UYO525291 VIK524331:VIK525291 VSG524331:VSG525291 WCC524331:WCC525291 WLY524331:WLY525291 WVU524331:WVU525291 M589867:M590827 JI589867:JI590827 TE589867:TE590827 ADA589867:ADA590827 AMW589867:AMW590827 AWS589867:AWS590827 BGO589867:BGO590827 BQK589867:BQK590827 CAG589867:CAG590827 CKC589867:CKC590827 CTY589867:CTY590827 DDU589867:DDU590827 DNQ589867:DNQ590827 DXM589867:DXM590827 EHI589867:EHI590827 ERE589867:ERE590827 FBA589867:FBA590827 FKW589867:FKW590827 FUS589867:FUS590827 GEO589867:GEO590827 GOK589867:GOK590827 GYG589867:GYG590827 HIC589867:HIC590827 HRY589867:HRY590827 IBU589867:IBU590827 ILQ589867:ILQ590827 IVM589867:IVM590827 JFI589867:JFI590827 JPE589867:JPE590827 JZA589867:JZA590827 KIW589867:KIW590827 KSS589867:KSS590827 LCO589867:LCO590827 LMK589867:LMK590827 LWG589867:LWG590827 MGC589867:MGC590827 MPY589867:MPY590827 MZU589867:MZU590827 NJQ589867:NJQ590827 NTM589867:NTM590827 ODI589867:ODI590827 ONE589867:ONE590827 OXA589867:OXA590827 PGW589867:PGW590827 PQS589867:PQS590827 QAO589867:QAO590827 QKK589867:QKK590827 QUG589867:QUG590827 REC589867:REC590827 RNY589867:RNY590827 RXU589867:RXU590827 SHQ589867:SHQ590827 SRM589867:SRM590827 TBI589867:TBI590827 TLE589867:TLE590827 TVA589867:TVA590827 UEW589867:UEW590827 UOS589867:UOS590827 UYO589867:UYO590827 VIK589867:VIK590827 VSG589867:VSG590827 WCC589867:WCC590827 WLY589867:WLY590827 WVU589867:WVU590827 M655403:M656363 JI655403:JI656363 TE655403:TE656363 ADA655403:ADA656363 AMW655403:AMW656363 AWS655403:AWS656363 BGO655403:BGO656363 BQK655403:BQK656363 CAG655403:CAG656363 CKC655403:CKC656363 CTY655403:CTY656363 DDU655403:DDU656363 DNQ655403:DNQ656363 DXM655403:DXM656363 EHI655403:EHI656363 ERE655403:ERE656363 FBA655403:FBA656363 FKW655403:FKW656363 FUS655403:FUS656363 GEO655403:GEO656363 GOK655403:GOK656363 GYG655403:GYG656363 HIC655403:HIC656363 HRY655403:HRY656363 IBU655403:IBU656363 ILQ655403:ILQ656363 IVM655403:IVM656363 JFI655403:JFI656363 JPE655403:JPE656363 JZA655403:JZA656363 KIW655403:KIW656363 KSS655403:KSS656363 LCO655403:LCO656363 LMK655403:LMK656363 LWG655403:LWG656363 MGC655403:MGC656363 MPY655403:MPY656363 MZU655403:MZU656363 NJQ655403:NJQ656363 NTM655403:NTM656363 ODI655403:ODI656363 ONE655403:ONE656363 OXA655403:OXA656363 PGW655403:PGW656363 PQS655403:PQS656363 QAO655403:QAO656363 QKK655403:QKK656363 QUG655403:QUG656363 REC655403:REC656363 RNY655403:RNY656363 RXU655403:RXU656363 SHQ655403:SHQ656363 SRM655403:SRM656363 TBI655403:TBI656363 TLE655403:TLE656363 TVA655403:TVA656363 UEW655403:UEW656363 UOS655403:UOS656363 UYO655403:UYO656363 VIK655403:VIK656363 VSG655403:VSG656363 WCC655403:WCC656363 WLY655403:WLY656363 WVU655403:WVU656363 M720939:M721899 JI720939:JI721899 TE720939:TE721899 ADA720939:ADA721899 AMW720939:AMW721899 AWS720939:AWS721899 BGO720939:BGO721899 BQK720939:BQK721899 CAG720939:CAG721899 CKC720939:CKC721899 CTY720939:CTY721899 DDU720939:DDU721899 DNQ720939:DNQ721899 DXM720939:DXM721899 EHI720939:EHI721899 ERE720939:ERE721899 FBA720939:FBA721899 FKW720939:FKW721899 FUS720939:FUS721899 GEO720939:GEO721899 GOK720939:GOK721899 GYG720939:GYG721899 HIC720939:HIC721899 HRY720939:HRY721899 IBU720939:IBU721899 ILQ720939:ILQ721899 IVM720939:IVM721899 JFI720939:JFI721899 JPE720939:JPE721899 JZA720939:JZA721899 KIW720939:KIW721899 KSS720939:KSS721899 LCO720939:LCO721899 LMK720939:LMK721899 LWG720939:LWG721899 MGC720939:MGC721899 MPY720939:MPY721899 MZU720939:MZU721899 NJQ720939:NJQ721899 NTM720939:NTM721899 ODI720939:ODI721899 ONE720939:ONE721899 OXA720939:OXA721899 PGW720939:PGW721899 PQS720939:PQS721899 QAO720939:QAO721899 QKK720939:QKK721899 QUG720939:QUG721899 REC720939:REC721899 RNY720939:RNY721899 RXU720939:RXU721899 SHQ720939:SHQ721899 SRM720939:SRM721899 TBI720939:TBI721899 TLE720939:TLE721899 TVA720939:TVA721899 UEW720939:UEW721899 UOS720939:UOS721899 UYO720939:UYO721899 VIK720939:VIK721899 VSG720939:VSG721899 WCC720939:WCC721899 WLY720939:WLY721899 WVU720939:WVU721899 M786475:M787435 JI786475:JI787435 TE786475:TE787435 ADA786475:ADA787435 AMW786475:AMW787435 AWS786475:AWS787435 BGO786475:BGO787435 BQK786475:BQK787435 CAG786475:CAG787435 CKC786475:CKC787435 CTY786475:CTY787435 DDU786475:DDU787435 DNQ786475:DNQ787435 DXM786475:DXM787435 EHI786475:EHI787435 ERE786475:ERE787435 FBA786475:FBA787435 FKW786475:FKW787435 FUS786475:FUS787435 GEO786475:GEO787435 GOK786475:GOK787435 GYG786475:GYG787435 HIC786475:HIC787435 HRY786475:HRY787435 IBU786475:IBU787435 ILQ786475:ILQ787435 IVM786475:IVM787435 JFI786475:JFI787435 JPE786475:JPE787435 JZA786475:JZA787435 KIW786475:KIW787435 KSS786475:KSS787435 LCO786475:LCO787435 LMK786475:LMK787435 LWG786475:LWG787435 MGC786475:MGC787435 MPY786475:MPY787435 MZU786475:MZU787435 NJQ786475:NJQ787435 NTM786475:NTM787435 ODI786475:ODI787435 ONE786475:ONE787435 OXA786475:OXA787435 PGW786475:PGW787435 PQS786475:PQS787435 QAO786475:QAO787435 QKK786475:QKK787435 QUG786475:QUG787435 REC786475:REC787435 RNY786475:RNY787435 RXU786475:RXU787435 SHQ786475:SHQ787435 SRM786475:SRM787435 TBI786475:TBI787435 TLE786475:TLE787435 TVA786475:TVA787435 UEW786475:UEW787435 UOS786475:UOS787435 UYO786475:UYO787435 VIK786475:VIK787435 VSG786475:VSG787435 WCC786475:WCC787435 WLY786475:WLY787435 WVU786475:WVU787435 M852011:M852971 JI852011:JI852971 TE852011:TE852971 ADA852011:ADA852971 AMW852011:AMW852971 AWS852011:AWS852971 BGO852011:BGO852971 BQK852011:BQK852971 CAG852011:CAG852971 CKC852011:CKC852971 CTY852011:CTY852971 DDU852011:DDU852971 DNQ852011:DNQ852971 DXM852011:DXM852971 EHI852011:EHI852971 ERE852011:ERE852971 FBA852011:FBA852971 FKW852011:FKW852971 FUS852011:FUS852971 GEO852011:GEO852971 GOK852011:GOK852971 GYG852011:GYG852971 HIC852011:HIC852971 HRY852011:HRY852971 IBU852011:IBU852971 ILQ852011:ILQ852971 IVM852011:IVM852971 JFI852011:JFI852971 JPE852011:JPE852971 JZA852011:JZA852971 KIW852011:KIW852971 KSS852011:KSS852971 LCO852011:LCO852971 LMK852011:LMK852971 LWG852011:LWG852971 MGC852011:MGC852971 MPY852011:MPY852971 MZU852011:MZU852971 NJQ852011:NJQ852971 NTM852011:NTM852971 ODI852011:ODI852971 ONE852011:ONE852971 OXA852011:OXA852971 PGW852011:PGW852971 PQS852011:PQS852971 QAO852011:QAO852971 QKK852011:QKK852971 QUG852011:QUG852971 REC852011:REC852971 RNY852011:RNY852971 RXU852011:RXU852971 SHQ852011:SHQ852971 SRM852011:SRM852971 TBI852011:TBI852971 TLE852011:TLE852971 TVA852011:TVA852971 UEW852011:UEW852971 UOS852011:UOS852971 UYO852011:UYO852971 VIK852011:VIK852971 VSG852011:VSG852971 WCC852011:WCC852971 WLY852011:WLY852971 WVU852011:WVU852971 M917547:M918507 JI917547:JI918507 TE917547:TE918507 ADA917547:ADA918507 AMW917547:AMW918507 AWS917547:AWS918507 BGO917547:BGO918507 BQK917547:BQK918507 CAG917547:CAG918507 CKC917547:CKC918507 CTY917547:CTY918507 DDU917547:DDU918507 DNQ917547:DNQ918507 DXM917547:DXM918507 EHI917547:EHI918507 ERE917547:ERE918507 FBA917547:FBA918507 FKW917547:FKW918507 FUS917547:FUS918507 GEO917547:GEO918507 GOK917547:GOK918507 GYG917547:GYG918507 HIC917547:HIC918507 HRY917547:HRY918507 IBU917547:IBU918507 ILQ917547:ILQ918507 IVM917547:IVM918507 JFI917547:JFI918507 JPE917547:JPE918507 JZA917547:JZA918507 KIW917547:KIW918507 KSS917547:KSS918507 LCO917547:LCO918507 LMK917547:LMK918507 LWG917547:LWG918507 MGC917547:MGC918507 MPY917547:MPY918507 MZU917547:MZU918507 NJQ917547:NJQ918507 NTM917547:NTM918507 ODI917547:ODI918507 ONE917547:ONE918507 OXA917547:OXA918507 PGW917547:PGW918507 PQS917547:PQS918507 QAO917547:QAO918507 QKK917547:QKK918507 QUG917547:QUG918507 REC917547:REC918507 RNY917547:RNY918507 RXU917547:RXU918507 SHQ917547:SHQ918507 SRM917547:SRM918507 TBI917547:TBI918507 TLE917547:TLE918507 TVA917547:TVA918507 UEW917547:UEW918507 UOS917547:UOS918507 UYO917547:UYO918507 VIK917547:VIK918507 VSG917547:VSG918507 WCC917547:WCC918507 WLY917547:WLY918507 WVU917547:WVU918507 M983083:M984043 JI983083:JI984043 TE983083:TE984043 ADA983083:ADA984043 AMW983083:AMW984043 AWS983083:AWS984043 BGO983083:BGO984043 BQK983083:BQK984043 CAG983083:CAG984043 CKC983083:CKC984043 CTY983083:CTY984043 DDU983083:DDU984043 DNQ983083:DNQ984043 DXM983083:DXM984043 EHI983083:EHI984043 ERE983083:ERE984043 FBA983083:FBA984043 FKW983083:FKW984043 FUS983083:FUS984043 GEO983083:GEO984043 GOK983083:GOK984043 GYG983083:GYG984043 HIC983083:HIC984043 HRY983083:HRY984043 IBU983083:IBU984043 ILQ983083:ILQ984043 IVM983083:IVM984043 JFI983083:JFI984043 JPE983083:JPE984043 JZA983083:JZA984043 KIW983083:KIW984043 KSS983083:KSS984043 LCO983083:LCO984043 LMK983083:LMK984043 LWG983083:LWG984043 MGC983083:MGC984043 MPY983083:MPY984043 MZU983083:MZU984043 NJQ983083:NJQ984043 NTM983083:NTM984043 ODI983083:ODI984043 ONE983083:ONE984043 OXA983083:OXA984043 PGW983083:PGW984043 PQS983083:PQS984043 QAO983083:QAO984043 QKK983083:QKK984043 QUG983083:QUG984043 REC983083:REC984043 RNY983083:RNY984043 RXU983083:RXU984043 SHQ983083:SHQ984043 SRM983083:SRM984043 TBI983083:TBI984043 TLE983083:TLE984043 TVA983083:TVA984043 UEW983083:UEW984043 UOS983083:UOS984043 UYO983083:UYO984043 VIK983083:VIK984043 VSG983083:VSG984043 WCC983083:WCC984043 WLY983083:WLY984043 WVU983083:WVU984043 P2:P10 JL2:JL10 TH2:TH10 ADD2:ADD10 AMZ2:AMZ10 AWV2:AWV10 BGR2:BGR10 BQN2:BQN10 CAJ2:CAJ10 CKF2:CKF10 CUB2:CUB10 DDX2:DDX10 DNT2:DNT10 DXP2:DXP10 EHL2:EHL10 ERH2:ERH10 FBD2:FBD10 FKZ2:FKZ10 FUV2:FUV10 GER2:GER10 GON2:GON10 GYJ2:GYJ10 HIF2:HIF10 HSB2:HSB10 IBX2:IBX10 ILT2:ILT10 IVP2:IVP10 JFL2:JFL10 JPH2:JPH10 JZD2:JZD10 KIZ2:KIZ10 KSV2:KSV10 LCR2:LCR10 LMN2:LMN10 LWJ2:LWJ10 MGF2:MGF10 MQB2:MQB10 MZX2:MZX10 NJT2:NJT10 NTP2:NTP10 ODL2:ODL10 ONH2:ONH10 OXD2:OXD10 PGZ2:PGZ10 PQV2:PQV10 QAR2:QAR10 QKN2:QKN10 QUJ2:QUJ10 REF2:REF10 ROB2:ROB10 RXX2:RXX10 SHT2:SHT10 SRP2:SRP10 TBL2:TBL10 TLH2:TLH10 TVD2:TVD10 UEZ2:UEZ10 UOV2:UOV10 UYR2:UYR10 VIN2:VIN10 VSJ2:VSJ10 WCF2:WCF10 WMB2:WMB10 WVX2:WVX10 P65538:P65546 JL65538:JL65546 TH65538:TH65546 ADD65538:ADD65546 AMZ65538:AMZ65546 AWV65538:AWV65546 BGR65538:BGR65546 BQN65538:BQN65546 CAJ65538:CAJ65546 CKF65538:CKF65546 CUB65538:CUB65546 DDX65538:DDX65546 DNT65538:DNT65546 DXP65538:DXP65546 EHL65538:EHL65546 ERH65538:ERH65546 FBD65538:FBD65546 FKZ65538:FKZ65546 FUV65538:FUV65546 GER65538:GER65546 GON65538:GON65546 GYJ65538:GYJ65546 HIF65538:HIF65546 HSB65538:HSB65546 IBX65538:IBX65546 ILT65538:ILT65546 IVP65538:IVP65546 JFL65538:JFL65546 JPH65538:JPH65546 JZD65538:JZD65546 KIZ65538:KIZ65546 KSV65538:KSV65546 LCR65538:LCR65546 LMN65538:LMN65546 LWJ65538:LWJ65546 MGF65538:MGF65546 MQB65538:MQB65546 MZX65538:MZX65546 NJT65538:NJT65546 NTP65538:NTP65546 ODL65538:ODL65546 ONH65538:ONH65546 OXD65538:OXD65546 PGZ65538:PGZ65546 PQV65538:PQV65546 QAR65538:QAR65546 QKN65538:QKN65546 QUJ65538:QUJ65546 REF65538:REF65546 ROB65538:ROB65546 RXX65538:RXX65546 SHT65538:SHT65546 SRP65538:SRP65546 TBL65538:TBL65546 TLH65538:TLH65546 TVD65538:TVD65546 UEZ65538:UEZ65546 UOV65538:UOV65546 UYR65538:UYR65546 VIN65538:VIN65546 VSJ65538:VSJ65546 WCF65538:WCF65546 WMB65538:WMB65546 WVX65538:WVX65546 P131074:P131082 JL131074:JL131082 TH131074:TH131082 ADD131074:ADD131082 AMZ131074:AMZ131082 AWV131074:AWV131082 BGR131074:BGR131082 BQN131074:BQN131082 CAJ131074:CAJ131082 CKF131074:CKF131082 CUB131074:CUB131082 DDX131074:DDX131082 DNT131074:DNT131082 DXP131074:DXP131082 EHL131074:EHL131082 ERH131074:ERH131082 FBD131074:FBD131082 FKZ131074:FKZ131082 FUV131074:FUV131082 GER131074:GER131082 GON131074:GON131082 GYJ131074:GYJ131082 HIF131074:HIF131082 HSB131074:HSB131082 IBX131074:IBX131082 ILT131074:ILT131082 IVP131074:IVP131082 JFL131074:JFL131082 JPH131074:JPH131082 JZD131074:JZD131082 KIZ131074:KIZ131082 KSV131074:KSV131082 LCR131074:LCR131082 LMN131074:LMN131082 LWJ131074:LWJ131082 MGF131074:MGF131082 MQB131074:MQB131082 MZX131074:MZX131082 NJT131074:NJT131082 NTP131074:NTP131082 ODL131074:ODL131082 ONH131074:ONH131082 OXD131074:OXD131082 PGZ131074:PGZ131082 PQV131074:PQV131082 QAR131074:QAR131082 QKN131074:QKN131082 QUJ131074:QUJ131082 REF131074:REF131082 ROB131074:ROB131082 RXX131074:RXX131082 SHT131074:SHT131082 SRP131074:SRP131082 TBL131074:TBL131082 TLH131074:TLH131082 TVD131074:TVD131082 UEZ131074:UEZ131082 UOV131074:UOV131082 UYR131074:UYR131082 VIN131074:VIN131082 VSJ131074:VSJ131082 WCF131074:WCF131082 WMB131074:WMB131082 WVX131074:WVX131082 P196610:P196618 JL196610:JL196618 TH196610:TH196618 ADD196610:ADD196618 AMZ196610:AMZ196618 AWV196610:AWV196618 BGR196610:BGR196618 BQN196610:BQN196618 CAJ196610:CAJ196618 CKF196610:CKF196618 CUB196610:CUB196618 DDX196610:DDX196618 DNT196610:DNT196618 DXP196610:DXP196618 EHL196610:EHL196618 ERH196610:ERH196618 FBD196610:FBD196618 FKZ196610:FKZ196618 FUV196610:FUV196618 GER196610:GER196618 GON196610:GON196618 GYJ196610:GYJ196618 HIF196610:HIF196618 HSB196610:HSB196618 IBX196610:IBX196618 ILT196610:ILT196618 IVP196610:IVP196618 JFL196610:JFL196618 JPH196610:JPH196618 JZD196610:JZD196618 KIZ196610:KIZ196618 KSV196610:KSV196618 LCR196610:LCR196618 LMN196610:LMN196618 LWJ196610:LWJ196618 MGF196610:MGF196618 MQB196610:MQB196618 MZX196610:MZX196618 NJT196610:NJT196618 NTP196610:NTP196618 ODL196610:ODL196618 ONH196610:ONH196618 OXD196610:OXD196618 PGZ196610:PGZ196618 PQV196610:PQV196618 QAR196610:QAR196618 QKN196610:QKN196618 QUJ196610:QUJ196618 REF196610:REF196618 ROB196610:ROB196618 RXX196610:RXX196618 SHT196610:SHT196618 SRP196610:SRP196618 TBL196610:TBL196618 TLH196610:TLH196618 TVD196610:TVD196618 UEZ196610:UEZ196618 UOV196610:UOV196618 UYR196610:UYR196618 VIN196610:VIN196618 VSJ196610:VSJ196618 WCF196610:WCF196618 WMB196610:WMB196618 WVX196610:WVX196618 P262146:P262154 JL262146:JL262154 TH262146:TH262154 ADD262146:ADD262154 AMZ262146:AMZ262154 AWV262146:AWV262154 BGR262146:BGR262154 BQN262146:BQN262154 CAJ262146:CAJ262154 CKF262146:CKF262154 CUB262146:CUB262154 DDX262146:DDX262154 DNT262146:DNT262154 DXP262146:DXP262154 EHL262146:EHL262154 ERH262146:ERH262154 FBD262146:FBD262154 FKZ262146:FKZ262154 FUV262146:FUV262154 GER262146:GER262154 GON262146:GON262154 GYJ262146:GYJ262154 HIF262146:HIF262154 HSB262146:HSB262154 IBX262146:IBX262154 ILT262146:ILT262154 IVP262146:IVP262154 JFL262146:JFL262154 JPH262146:JPH262154 JZD262146:JZD262154 KIZ262146:KIZ262154 KSV262146:KSV262154 LCR262146:LCR262154 LMN262146:LMN262154 LWJ262146:LWJ262154 MGF262146:MGF262154 MQB262146:MQB262154 MZX262146:MZX262154 NJT262146:NJT262154 NTP262146:NTP262154 ODL262146:ODL262154 ONH262146:ONH262154 OXD262146:OXD262154 PGZ262146:PGZ262154 PQV262146:PQV262154 QAR262146:QAR262154 QKN262146:QKN262154 QUJ262146:QUJ262154 REF262146:REF262154 ROB262146:ROB262154 RXX262146:RXX262154 SHT262146:SHT262154 SRP262146:SRP262154 TBL262146:TBL262154 TLH262146:TLH262154 TVD262146:TVD262154 UEZ262146:UEZ262154 UOV262146:UOV262154 UYR262146:UYR262154 VIN262146:VIN262154 VSJ262146:VSJ262154 WCF262146:WCF262154 WMB262146:WMB262154 WVX262146:WVX262154 P327682:P327690 JL327682:JL327690 TH327682:TH327690 ADD327682:ADD327690 AMZ327682:AMZ327690 AWV327682:AWV327690 BGR327682:BGR327690 BQN327682:BQN327690 CAJ327682:CAJ327690 CKF327682:CKF327690 CUB327682:CUB327690 DDX327682:DDX327690 DNT327682:DNT327690 DXP327682:DXP327690 EHL327682:EHL327690 ERH327682:ERH327690 FBD327682:FBD327690 FKZ327682:FKZ327690 FUV327682:FUV327690 GER327682:GER327690 GON327682:GON327690 GYJ327682:GYJ327690 HIF327682:HIF327690 HSB327682:HSB327690 IBX327682:IBX327690 ILT327682:ILT327690 IVP327682:IVP327690 JFL327682:JFL327690 JPH327682:JPH327690 JZD327682:JZD327690 KIZ327682:KIZ327690 KSV327682:KSV327690 LCR327682:LCR327690 LMN327682:LMN327690 LWJ327682:LWJ327690 MGF327682:MGF327690 MQB327682:MQB327690 MZX327682:MZX327690 NJT327682:NJT327690 NTP327682:NTP327690 ODL327682:ODL327690 ONH327682:ONH327690 OXD327682:OXD327690 PGZ327682:PGZ327690 PQV327682:PQV327690 QAR327682:QAR327690 QKN327682:QKN327690 QUJ327682:QUJ327690 REF327682:REF327690 ROB327682:ROB327690 RXX327682:RXX327690 SHT327682:SHT327690 SRP327682:SRP327690 TBL327682:TBL327690 TLH327682:TLH327690 TVD327682:TVD327690 UEZ327682:UEZ327690 UOV327682:UOV327690 UYR327682:UYR327690 VIN327682:VIN327690 VSJ327682:VSJ327690 WCF327682:WCF327690 WMB327682:WMB327690 WVX327682:WVX327690 P393218:P393226 JL393218:JL393226 TH393218:TH393226 ADD393218:ADD393226 AMZ393218:AMZ393226 AWV393218:AWV393226 BGR393218:BGR393226 BQN393218:BQN393226 CAJ393218:CAJ393226 CKF393218:CKF393226 CUB393218:CUB393226 DDX393218:DDX393226 DNT393218:DNT393226 DXP393218:DXP393226 EHL393218:EHL393226 ERH393218:ERH393226 FBD393218:FBD393226 FKZ393218:FKZ393226 FUV393218:FUV393226 GER393218:GER393226 GON393218:GON393226 GYJ393218:GYJ393226 HIF393218:HIF393226 HSB393218:HSB393226 IBX393218:IBX393226 ILT393218:ILT393226 IVP393218:IVP393226 JFL393218:JFL393226 JPH393218:JPH393226 JZD393218:JZD393226 KIZ393218:KIZ393226 KSV393218:KSV393226 LCR393218:LCR393226 LMN393218:LMN393226 LWJ393218:LWJ393226 MGF393218:MGF393226 MQB393218:MQB393226 MZX393218:MZX393226 NJT393218:NJT393226 NTP393218:NTP393226 ODL393218:ODL393226 ONH393218:ONH393226 OXD393218:OXD393226 PGZ393218:PGZ393226 PQV393218:PQV393226 QAR393218:QAR393226 QKN393218:QKN393226 QUJ393218:QUJ393226 REF393218:REF393226 ROB393218:ROB393226 RXX393218:RXX393226 SHT393218:SHT393226 SRP393218:SRP393226 TBL393218:TBL393226 TLH393218:TLH393226 TVD393218:TVD393226 UEZ393218:UEZ393226 UOV393218:UOV393226 UYR393218:UYR393226 VIN393218:VIN393226 VSJ393218:VSJ393226 WCF393218:WCF393226 WMB393218:WMB393226 WVX393218:WVX393226 P458754:P458762 JL458754:JL458762 TH458754:TH458762 ADD458754:ADD458762 AMZ458754:AMZ458762 AWV458754:AWV458762 BGR458754:BGR458762 BQN458754:BQN458762 CAJ458754:CAJ458762 CKF458754:CKF458762 CUB458754:CUB458762 DDX458754:DDX458762 DNT458754:DNT458762 DXP458754:DXP458762 EHL458754:EHL458762 ERH458754:ERH458762 FBD458754:FBD458762 FKZ458754:FKZ458762 FUV458754:FUV458762 GER458754:GER458762 GON458754:GON458762 GYJ458754:GYJ458762 HIF458754:HIF458762 HSB458754:HSB458762 IBX458754:IBX458762 ILT458754:ILT458762 IVP458754:IVP458762 JFL458754:JFL458762 JPH458754:JPH458762 JZD458754:JZD458762 KIZ458754:KIZ458762 KSV458754:KSV458762 LCR458754:LCR458762 LMN458754:LMN458762 LWJ458754:LWJ458762 MGF458754:MGF458762 MQB458754:MQB458762 MZX458754:MZX458762 NJT458754:NJT458762 NTP458754:NTP458762 ODL458754:ODL458762 ONH458754:ONH458762 OXD458754:OXD458762 PGZ458754:PGZ458762 PQV458754:PQV458762 QAR458754:QAR458762 QKN458754:QKN458762 QUJ458754:QUJ458762 REF458754:REF458762 ROB458754:ROB458762 RXX458754:RXX458762 SHT458754:SHT458762 SRP458754:SRP458762 TBL458754:TBL458762 TLH458754:TLH458762 TVD458754:TVD458762 UEZ458754:UEZ458762 UOV458754:UOV458762 UYR458754:UYR458762 VIN458754:VIN458762 VSJ458754:VSJ458762 WCF458754:WCF458762 WMB458754:WMB458762 WVX458754:WVX458762 P524290:P524298 JL524290:JL524298 TH524290:TH524298 ADD524290:ADD524298 AMZ524290:AMZ524298 AWV524290:AWV524298 BGR524290:BGR524298 BQN524290:BQN524298 CAJ524290:CAJ524298 CKF524290:CKF524298 CUB524290:CUB524298 DDX524290:DDX524298 DNT524290:DNT524298 DXP524290:DXP524298 EHL524290:EHL524298 ERH524290:ERH524298 FBD524290:FBD524298 FKZ524290:FKZ524298 FUV524290:FUV524298 GER524290:GER524298 GON524290:GON524298 GYJ524290:GYJ524298 HIF524290:HIF524298 HSB524290:HSB524298 IBX524290:IBX524298 ILT524290:ILT524298 IVP524290:IVP524298 JFL524290:JFL524298 JPH524290:JPH524298 JZD524290:JZD524298 KIZ524290:KIZ524298 KSV524290:KSV524298 LCR524290:LCR524298 LMN524290:LMN524298 LWJ524290:LWJ524298 MGF524290:MGF524298 MQB524290:MQB524298 MZX524290:MZX524298 NJT524290:NJT524298 NTP524290:NTP524298 ODL524290:ODL524298 ONH524290:ONH524298 OXD524290:OXD524298 PGZ524290:PGZ524298 PQV524290:PQV524298 QAR524290:QAR524298 QKN524290:QKN524298 QUJ524290:QUJ524298 REF524290:REF524298 ROB524290:ROB524298 RXX524290:RXX524298 SHT524290:SHT524298 SRP524290:SRP524298 TBL524290:TBL524298 TLH524290:TLH524298 TVD524290:TVD524298 UEZ524290:UEZ524298 UOV524290:UOV524298 UYR524290:UYR524298 VIN524290:VIN524298 VSJ524290:VSJ524298 WCF524290:WCF524298 WMB524290:WMB524298 WVX524290:WVX524298 P589826:P589834 JL589826:JL589834 TH589826:TH589834 ADD589826:ADD589834 AMZ589826:AMZ589834 AWV589826:AWV589834 BGR589826:BGR589834 BQN589826:BQN589834 CAJ589826:CAJ589834 CKF589826:CKF589834 CUB589826:CUB589834 DDX589826:DDX589834 DNT589826:DNT589834 DXP589826:DXP589834 EHL589826:EHL589834 ERH589826:ERH589834 FBD589826:FBD589834 FKZ589826:FKZ589834 FUV589826:FUV589834 GER589826:GER589834 GON589826:GON589834 GYJ589826:GYJ589834 HIF589826:HIF589834 HSB589826:HSB589834 IBX589826:IBX589834 ILT589826:ILT589834 IVP589826:IVP589834 JFL589826:JFL589834 JPH589826:JPH589834 JZD589826:JZD589834 KIZ589826:KIZ589834 KSV589826:KSV589834 LCR589826:LCR589834 LMN589826:LMN589834 LWJ589826:LWJ589834 MGF589826:MGF589834 MQB589826:MQB589834 MZX589826:MZX589834 NJT589826:NJT589834 NTP589826:NTP589834 ODL589826:ODL589834 ONH589826:ONH589834 OXD589826:OXD589834 PGZ589826:PGZ589834 PQV589826:PQV589834 QAR589826:QAR589834 QKN589826:QKN589834 QUJ589826:QUJ589834 REF589826:REF589834 ROB589826:ROB589834 RXX589826:RXX589834 SHT589826:SHT589834 SRP589826:SRP589834 TBL589826:TBL589834 TLH589826:TLH589834 TVD589826:TVD589834 UEZ589826:UEZ589834 UOV589826:UOV589834 UYR589826:UYR589834 VIN589826:VIN589834 VSJ589826:VSJ589834 WCF589826:WCF589834 WMB589826:WMB589834 WVX589826:WVX589834 P655362:P655370 JL655362:JL655370 TH655362:TH655370 ADD655362:ADD655370 AMZ655362:AMZ655370 AWV655362:AWV655370 BGR655362:BGR655370 BQN655362:BQN655370 CAJ655362:CAJ655370 CKF655362:CKF655370 CUB655362:CUB655370 DDX655362:DDX655370 DNT655362:DNT655370 DXP655362:DXP655370 EHL655362:EHL655370 ERH655362:ERH655370 FBD655362:FBD655370 FKZ655362:FKZ655370 FUV655362:FUV655370 GER655362:GER655370 GON655362:GON655370 GYJ655362:GYJ655370 HIF655362:HIF655370 HSB655362:HSB655370 IBX655362:IBX655370 ILT655362:ILT655370 IVP655362:IVP655370 JFL655362:JFL655370 JPH655362:JPH655370 JZD655362:JZD655370 KIZ655362:KIZ655370 KSV655362:KSV655370 LCR655362:LCR655370 LMN655362:LMN655370 LWJ655362:LWJ655370 MGF655362:MGF655370 MQB655362:MQB655370 MZX655362:MZX655370 NJT655362:NJT655370 NTP655362:NTP655370 ODL655362:ODL655370 ONH655362:ONH655370 OXD655362:OXD655370 PGZ655362:PGZ655370 PQV655362:PQV655370 QAR655362:QAR655370 QKN655362:QKN655370 QUJ655362:QUJ655370 REF655362:REF655370 ROB655362:ROB655370 RXX655362:RXX655370 SHT655362:SHT655370 SRP655362:SRP655370 TBL655362:TBL655370 TLH655362:TLH655370 TVD655362:TVD655370 UEZ655362:UEZ655370 UOV655362:UOV655370 UYR655362:UYR655370 VIN655362:VIN655370 VSJ655362:VSJ655370 WCF655362:WCF655370 WMB655362:WMB655370 WVX655362:WVX655370 P720898:P720906 JL720898:JL720906 TH720898:TH720906 ADD720898:ADD720906 AMZ720898:AMZ720906 AWV720898:AWV720906 BGR720898:BGR720906 BQN720898:BQN720906 CAJ720898:CAJ720906 CKF720898:CKF720906 CUB720898:CUB720906 DDX720898:DDX720906 DNT720898:DNT720906 DXP720898:DXP720906 EHL720898:EHL720906 ERH720898:ERH720906 FBD720898:FBD720906 FKZ720898:FKZ720906 FUV720898:FUV720906 GER720898:GER720906 GON720898:GON720906 GYJ720898:GYJ720906 HIF720898:HIF720906 HSB720898:HSB720906 IBX720898:IBX720906 ILT720898:ILT720906 IVP720898:IVP720906 JFL720898:JFL720906 JPH720898:JPH720906 JZD720898:JZD720906 KIZ720898:KIZ720906 KSV720898:KSV720906 LCR720898:LCR720906 LMN720898:LMN720906 LWJ720898:LWJ720906 MGF720898:MGF720906 MQB720898:MQB720906 MZX720898:MZX720906 NJT720898:NJT720906 NTP720898:NTP720906 ODL720898:ODL720906 ONH720898:ONH720906 OXD720898:OXD720906 PGZ720898:PGZ720906 PQV720898:PQV720906 QAR720898:QAR720906 QKN720898:QKN720906 QUJ720898:QUJ720906 REF720898:REF720906 ROB720898:ROB720906 RXX720898:RXX720906 SHT720898:SHT720906 SRP720898:SRP720906 TBL720898:TBL720906 TLH720898:TLH720906 TVD720898:TVD720906 UEZ720898:UEZ720906 UOV720898:UOV720906 UYR720898:UYR720906 VIN720898:VIN720906 VSJ720898:VSJ720906 WCF720898:WCF720906 WMB720898:WMB720906 WVX720898:WVX720906 P786434:P786442 JL786434:JL786442 TH786434:TH786442 ADD786434:ADD786442 AMZ786434:AMZ786442 AWV786434:AWV786442 BGR786434:BGR786442 BQN786434:BQN786442 CAJ786434:CAJ786442 CKF786434:CKF786442 CUB786434:CUB786442 DDX786434:DDX786442 DNT786434:DNT786442 DXP786434:DXP786442 EHL786434:EHL786442 ERH786434:ERH786442 FBD786434:FBD786442 FKZ786434:FKZ786442 FUV786434:FUV786442 GER786434:GER786442 GON786434:GON786442 GYJ786434:GYJ786442 HIF786434:HIF786442 HSB786434:HSB786442 IBX786434:IBX786442 ILT786434:ILT786442 IVP786434:IVP786442 JFL786434:JFL786442 JPH786434:JPH786442 JZD786434:JZD786442 KIZ786434:KIZ786442 KSV786434:KSV786442 LCR786434:LCR786442 LMN786434:LMN786442 LWJ786434:LWJ786442 MGF786434:MGF786442 MQB786434:MQB786442 MZX786434:MZX786442 NJT786434:NJT786442 NTP786434:NTP786442 ODL786434:ODL786442 ONH786434:ONH786442 OXD786434:OXD786442 PGZ786434:PGZ786442 PQV786434:PQV786442 QAR786434:QAR786442 QKN786434:QKN786442 QUJ786434:QUJ786442 REF786434:REF786442 ROB786434:ROB786442 RXX786434:RXX786442 SHT786434:SHT786442 SRP786434:SRP786442 TBL786434:TBL786442 TLH786434:TLH786442 TVD786434:TVD786442 UEZ786434:UEZ786442 UOV786434:UOV786442 UYR786434:UYR786442 VIN786434:VIN786442 VSJ786434:VSJ786442 WCF786434:WCF786442 WMB786434:WMB786442 WVX786434:WVX786442 P851970:P851978 JL851970:JL851978 TH851970:TH851978 ADD851970:ADD851978 AMZ851970:AMZ851978 AWV851970:AWV851978 BGR851970:BGR851978 BQN851970:BQN851978 CAJ851970:CAJ851978 CKF851970:CKF851978 CUB851970:CUB851978 DDX851970:DDX851978 DNT851970:DNT851978 DXP851970:DXP851978 EHL851970:EHL851978 ERH851970:ERH851978 FBD851970:FBD851978 FKZ851970:FKZ851978 FUV851970:FUV851978 GER851970:GER851978 GON851970:GON851978 GYJ851970:GYJ851978 HIF851970:HIF851978 HSB851970:HSB851978 IBX851970:IBX851978 ILT851970:ILT851978 IVP851970:IVP851978 JFL851970:JFL851978 JPH851970:JPH851978 JZD851970:JZD851978 KIZ851970:KIZ851978 KSV851970:KSV851978 LCR851970:LCR851978 LMN851970:LMN851978 LWJ851970:LWJ851978 MGF851970:MGF851978 MQB851970:MQB851978 MZX851970:MZX851978 NJT851970:NJT851978 NTP851970:NTP851978 ODL851970:ODL851978 ONH851970:ONH851978 OXD851970:OXD851978 PGZ851970:PGZ851978 PQV851970:PQV851978 QAR851970:QAR851978 QKN851970:QKN851978 QUJ851970:QUJ851978 REF851970:REF851978 ROB851970:ROB851978 RXX851970:RXX851978 SHT851970:SHT851978 SRP851970:SRP851978 TBL851970:TBL851978 TLH851970:TLH851978 TVD851970:TVD851978 UEZ851970:UEZ851978 UOV851970:UOV851978 UYR851970:UYR851978 VIN851970:VIN851978 VSJ851970:VSJ851978 WCF851970:WCF851978 WMB851970:WMB851978 WVX851970:WVX851978 P917506:P917514 JL917506:JL917514 TH917506:TH917514 ADD917506:ADD917514 AMZ917506:AMZ917514 AWV917506:AWV917514 BGR917506:BGR917514 BQN917506:BQN917514 CAJ917506:CAJ917514 CKF917506:CKF917514 CUB917506:CUB917514 DDX917506:DDX917514 DNT917506:DNT917514 DXP917506:DXP917514 EHL917506:EHL917514 ERH917506:ERH917514 FBD917506:FBD917514 FKZ917506:FKZ917514 FUV917506:FUV917514 GER917506:GER917514 GON917506:GON917514 GYJ917506:GYJ917514 HIF917506:HIF917514 HSB917506:HSB917514 IBX917506:IBX917514 ILT917506:ILT917514 IVP917506:IVP917514 JFL917506:JFL917514 JPH917506:JPH917514 JZD917506:JZD917514 KIZ917506:KIZ917514 KSV917506:KSV917514 LCR917506:LCR917514 LMN917506:LMN917514 LWJ917506:LWJ917514 MGF917506:MGF917514 MQB917506:MQB917514 MZX917506:MZX917514 NJT917506:NJT917514 NTP917506:NTP917514 ODL917506:ODL917514 ONH917506:ONH917514 OXD917506:OXD917514 PGZ917506:PGZ917514 PQV917506:PQV917514 QAR917506:QAR917514 QKN917506:QKN917514 QUJ917506:QUJ917514 REF917506:REF917514 ROB917506:ROB917514 RXX917506:RXX917514 SHT917506:SHT917514 SRP917506:SRP917514 TBL917506:TBL917514 TLH917506:TLH917514 TVD917506:TVD917514 UEZ917506:UEZ917514 UOV917506:UOV917514 UYR917506:UYR917514 VIN917506:VIN917514 VSJ917506:VSJ917514 WCF917506:WCF917514 WMB917506:WMB917514 WVX917506:WVX917514 P983042:P983050 JL983042:JL983050 TH983042:TH983050 ADD983042:ADD983050 AMZ983042:AMZ983050 AWV983042:AWV983050 BGR983042:BGR983050 BQN983042:BQN983050 CAJ983042:CAJ983050 CKF983042:CKF983050 CUB983042:CUB983050 DDX983042:DDX983050 DNT983042:DNT983050 DXP983042:DXP983050 EHL983042:EHL983050 ERH983042:ERH983050 FBD983042:FBD983050 FKZ983042:FKZ983050 FUV983042:FUV983050 GER983042:GER983050 GON983042:GON983050 GYJ983042:GYJ983050 HIF983042:HIF983050 HSB983042:HSB983050 IBX983042:IBX983050 ILT983042:ILT983050 IVP983042:IVP983050 JFL983042:JFL983050 JPH983042:JPH983050 JZD983042:JZD983050 KIZ983042:KIZ983050 KSV983042:KSV983050 LCR983042:LCR983050 LMN983042:LMN983050 LWJ983042:LWJ983050 MGF983042:MGF983050 MQB983042:MQB983050 MZX983042:MZX983050 NJT983042:NJT983050 NTP983042:NTP983050 ODL983042:ODL983050 ONH983042:ONH983050 OXD983042:OXD983050 PGZ983042:PGZ983050 PQV983042:PQV983050 QAR983042:QAR983050 QKN983042:QKN983050 QUJ983042:QUJ983050 REF983042:REF983050 ROB983042:ROB983050 RXX983042:RXX983050 SHT983042:SHT983050 SRP983042:SRP983050 TBL983042:TBL983050 TLH983042:TLH983050 TVD983042:TVD983050 UEZ983042:UEZ983050 UOV983042:UOV983050 UYR983042:UYR983050 VIN983042:VIN983050 VSJ983042:VSJ983050 WCF983042:WCF983050 WMB983042:WMB983050 WVX983042:WVX983050 E2:E10 JA2:JA10 SW2:SW10 ACS2:ACS10 AMO2:AMO10 AWK2:AWK10 BGG2:BGG10 BQC2:BQC10 BZY2:BZY10 CJU2:CJU10 CTQ2:CTQ10 DDM2:DDM10 DNI2:DNI10 DXE2:DXE10 EHA2:EHA10 EQW2:EQW10 FAS2:FAS10 FKO2:FKO10 FUK2:FUK10 GEG2:GEG10 GOC2:GOC10 GXY2:GXY10 HHU2:HHU10 HRQ2:HRQ10 IBM2:IBM10 ILI2:ILI10 IVE2:IVE10 JFA2:JFA10 JOW2:JOW10 JYS2:JYS10 KIO2:KIO10 KSK2:KSK10 LCG2:LCG10 LMC2:LMC10 LVY2:LVY10 MFU2:MFU10 MPQ2:MPQ10 MZM2:MZM10 NJI2:NJI10 NTE2:NTE10 ODA2:ODA10 OMW2:OMW10 OWS2:OWS10 PGO2:PGO10 PQK2:PQK10 QAG2:QAG10 QKC2:QKC10 QTY2:QTY10 RDU2:RDU10 RNQ2:RNQ10 RXM2:RXM10 SHI2:SHI10 SRE2:SRE10 TBA2:TBA10 TKW2:TKW10 TUS2:TUS10 UEO2:UEO10 UOK2:UOK10 UYG2:UYG10 VIC2:VIC10 VRY2:VRY10 WBU2:WBU10 WLQ2:WLQ10 WVM2:WVM10 E65538:E65546 JA65538:JA65546 SW65538:SW65546 ACS65538:ACS65546 AMO65538:AMO65546 AWK65538:AWK65546 BGG65538:BGG65546 BQC65538:BQC65546 BZY65538:BZY65546 CJU65538:CJU65546 CTQ65538:CTQ65546 DDM65538:DDM65546 DNI65538:DNI65546 DXE65538:DXE65546 EHA65538:EHA65546 EQW65538:EQW65546 FAS65538:FAS65546 FKO65538:FKO65546 FUK65538:FUK65546 GEG65538:GEG65546 GOC65538:GOC65546 GXY65538:GXY65546 HHU65538:HHU65546 HRQ65538:HRQ65546 IBM65538:IBM65546 ILI65538:ILI65546 IVE65538:IVE65546 JFA65538:JFA65546 JOW65538:JOW65546 JYS65538:JYS65546 KIO65538:KIO65546 KSK65538:KSK65546 LCG65538:LCG65546 LMC65538:LMC65546 LVY65538:LVY65546 MFU65538:MFU65546 MPQ65538:MPQ65546 MZM65538:MZM65546 NJI65538:NJI65546 NTE65538:NTE65546 ODA65538:ODA65546 OMW65538:OMW65546 OWS65538:OWS65546 PGO65538:PGO65546 PQK65538:PQK65546 QAG65538:QAG65546 QKC65538:QKC65546 QTY65538:QTY65546 RDU65538:RDU65546 RNQ65538:RNQ65546 RXM65538:RXM65546 SHI65538:SHI65546 SRE65538:SRE65546 TBA65538:TBA65546 TKW65538:TKW65546 TUS65538:TUS65546 UEO65538:UEO65546 UOK65538:UOK65546 UYG65538:UYG65546 VIC65538:VIC65546 VRY65538:VRY65546 WBU65538:WBU65546 WLQ65538:WLQ65546 WVM65538:WVM65546 E131074:E131082 JA131074:JA131082 SW131074:SW131082 ACS131074:ACS131082 AMO131074:AMO131082 AWK131074:AWK131082 BGG131074:BGG131082 BQC131074:BQC131082 BZY131074:BZY131082 CJU131074:CJU131082 CTQ131074:CTQ131082 DDM131074:DDM131082 DNI131074:DNI131082 DXE131074:DXE131082 EHA131074:EHA131082 EQW131074:EQW131082 FAS131074:FAS131082 FKO131074:FKO131082 FUK131074:FUK131082 GEG131074:GEG131082 GOC131074:GOC131082 GXY131074:GXY131082 HHU131074:HHU131082 HRQ131074:HRQ131082 IBM131074:IBM131082 ILI131074:ILI131082 IVE131074:IVE131082 JFA131074:JFA131082 JOW131074:JOW131082 JYS131074:JYS131082 KIO131074:KIO131082 KSK131074:KSK131082 LCG131074:LCG131082 LMC131074:LMC131082 LVY131074:LVY131082 MFU131074:MFU131082 MPQ131074:MPQ131082 MZM131074:MZM131082 NJI131074:NJI131082 NTE131074:NTE131082 ODA131074:ODA131082 OMW131074:OMW131082 OWS131074:OWS131082 PGO131074:PGO131082 PQK131074:PQK131082 QAG131074:QAG131082 QKC131074:QKC131082 QTY131074:QTY131082 RDU131074:RDU131082 RNQ131074:RNQ131082 RXM131074:RXM131082 SHI131074:SHI131082 SRE131074:SRE131082 TBA131074:TBA131082 TKW131074:TKW131082 TUS131074:TUS131082 UEO131074:UEO131082 UOK131074:UOK131082 UYG131074:UYG131082 VIC131074:VIC131082 VRY131074:VRY131082 WBU131074:WBU131082 WLQ131074:WLQ131082 WVM131074:WVM131082 E196610:E196618 JA196610:JA196618 SW196610:SW196618 ACS196610:ACS196618 AMO196610:AMO196618 AWK196610:AWK196618 BGG196610:BGG196618 BQC196610:BQC196618 BZY196610:BZY196618 CJU196610:CJU196618 CTQ196610:CTQ196618 DDM196610:DDM196618 DNI196610:DNI196618 DXE196610:DXE196618 EHA196610:EHA196618 EQW196610:EQW196618 FAS196610:FAS196618 FKO196610:FKO196618 FUK196610:FUK196618 GEG196610:GEG196618 GOC196610:GOC196618 GXY196610:GXY196618 HHU196610:HHU196618 HRQ196610:HRQ196618 IBM196610:IBM196618 ILI196610:ILI196618 IVE196610:IVE196618 JFA196610:JFA196618 JOW196610:JOW196618 JYS196610:JYS196618 KIO196610:KIO196618 KSK196610:KSK196618 LCG196610:LCG196618 LMC196610:LMC196618 LVY196610:LVY196618 MFU196610:MFU196618 MPQ196610:MPQ196618 MZM196610:MZM196618 NJI196610:NJI196618 NTE196610:NTE196618 ODA196610:ODA196618 OMW196610:OMW196618 OWS196610:OWS196618 PGO196610:PGO196618 PQK196610:PQK196618 QAG196610:QAG196618 QKC196610:QKC196618 QTY196610:QTY196618 RDU196610:RDU196618 RNQ196610:RNQ196618 RXM196610:RXM196618 SHI196610:SHI196618 SRE196610:SRE196618 TBA196610:TBA196618 TKW196610:TKW196618 TUS196610:TUS196618 UEO196610:UEO196618 UOK196610:UOK196618 UYG196610:UYG196618 VIC196610:VIC196618 VRY196610:VRY196618 WBU196610:WBU196618 WLQ196610:WLQ196618 WVM196610:WVM196618 E262146:E262154 JA262146:JA262154 SW262146:SW262154 ACS262146:ACS262154 AMO262146:AMO262154 AWK262146:AWK262154 BGG262146:BGG262154 BQC262146:BQC262154 BZY262146:BZY262154 CJU262146:CJU262154 CTQ262146:CTQ262154 DDM262146:DDM262154 DNI262146:DNI262154 DXE262146:DXE262154 EHA262146:EHA262154 EQW262146:EQW262154 FAS262146:FAS262154 FKO262146:FKO262154 FUK262146:FUK262154 GEG262146:GEG262154 GOC262146:GOC262154 GXY262146:GXY262154 HHU262146:HHU262154 HRQ262146:HRQ262154 IBM262146:IBM262154 ILI262146:ILI262154 IVE262146:IVE262154 JFA262146:JFA262154 JOW262146:JOW262154 JYS262146:JYS262154 KIO262146:KIO262154 KSK262146:KSK262154 LCG262146:LCG262154 LMC262146:LMC262154 LVY262146:LVY262154 MFU262146:MFU262154 MPQ262146:MPQ262154 MZM262146:MZM262154 NJI262146:NJI262154 NTE262146:NTE262154 ODA262146:ODA262154 OMW262146:OMW262154 OWS262146:OWS262154 PGO262146:PGO262154 PQK262146:PQK262154 QAG262146:QAG262154 QKC262146:QKC262154 QTY262146:QTY262154 RDU262146:RDU262154 RNQ262146:RNQ262154 RXM262146:RXM262154 SHI262146:SHI262154 SRE262146:SRE262154 TBA262146:TBA262154 TKW262146:TKW262154 TUS262146:TUS262154 UEO262146:UEO262154 UOK262146:UOK262154 UYG262146:UYG262154 VIC262146:VIC262154 VRY262146:VRY262154 WBU262146:WBU262154 WLQ262146:WLQ262154 WVM262146:WVM262154 E327682:E327690 JA327682:JA327690 SW327682:SW327690 ACS327682:ACS327690 AMO327682:AMO327690 AWK327682:AWK327690 BGG327682:BGG327690 BQC327682:BQC327690 BZY327682:BZY327690 CJU327682:CJU327690 CTQ327682:CTQ327690 DDM327682:DDM327690 DNI327682:DNI327690 DXE327682:DXE327690 EHA327682:EHA327690 EQW327682:EQW327690 FAS327682:FAS327690 FKO327682:FKO327690 FUK327682:FUK327690 GEG327682:GEG327690 GOC327682:GOC327690 GXY327682:GXY327690 HHU327682:HHU327690 HRQ327682:HRQ327690 IBM327682:IBM327690 ILI327682:ILI327690 IVE327682:IVE327690 JFA327682:JFA327690 JOW327682:JOW327690 JYS327682:JYS327690 KIO327682:KIO327690 KSK327682:KSK327690 LCG327682:LCG327690 LMC327682:LMC327690 LVY327682:LVY327690 MFU327682:MFU327690 MPQ327682:MPQ327690 MZM327682:MZM327690 NJI327682:NJI327690 NTE327682:NTE327690 ODA327682:ODA327690 OMW327682:OMW327690 OWS327682:OWS327690 PGO327682:PGO327690 PQK327682:PQK327690 QAG327682:QAG327690 QKC327682:QKC327690 QTY327682:QTY327690 RDU327682:RDU327690 RNQ327682:RNQ327690 RXM327682:RXM327690 SHI327682:SHI327690 SRE327682:SRE327690 TBA327682:TBA327690 TKW327682:TKW327690 TUS327682:TUS327690 UEO327682:UEO327690 UOK327682:UOK327690 UYG327682:UYG327690 VIC327682:VIC327690 VRY327682:VRY327690 WBU327682:WBU327690 WLQ327682:WLQ327690 WVM327682:WVM327690 E393218:E393226 JA393218:JA393226 SW393218:SW393226 ACS393218:ACS393226 AMO393218:AMO393226 AWK393218:AWK393226 BGG393218:BGG393226 BQC393218:BQC393226 BZY393218:BZY393226 CJU393218:CJU393226 CTQ393218:CTQ393226 DDM393218:DDM393226 DNI393218:DNI393226 DXE393218:DXE393226 EHA393218:EHA393226 EQW393218:EQW393226 FAS393218:FAS393226 FKO393218:FKO393226 FUK393218:FUK393226 GEG393218:GEG393226 GOC393218:GOC393226 GXY393218:GXY393226 HHU393218:HHU393226 HRQ393218:HRQ393226 IBM393218:IBM393226 ILI393218:ILI393226 IVE393218:IVE393226 JFA393218:JFA393226 JOW393218:JOW393226 JYS393218:JYS393226 KIO393218:KIO393226 KSK393218:KSK393226 LCG393218:LCG393226 LMC393218:LMC393226 LVY393218:LVY393226 MFU393218:MFU393226 MPQ393218:MPQ393226 MZM393218:MZM393226 NJI393218:NJI393226 NTE393218:NTE393226 ODA393218:ODA393226 OMW393218:OMW393226 OWS393218:OWS393226 PGO393218:PGO393226 PQK393218:PQK393226 QAG393218:QAG393226 QKC393218:QKC393226 QTY393218:QTY393226 RDU393218:RDU393226 RNQ393218:RNQ393226 RXM393218:RXM393226 SHI393218:SHI393226 SRE393218:SRE393226 TBA393218:TBA393226 TKW393218:TKW393226 TUS393218:TUS393226 UEO393218:UEO393226 UOK393218:UOK393226 UYG393218:UYG393226 VIC393218:VIC393226 VRY393218:VRY393226 WBU393218:WBU393226 WLQ393218:WLQ393226 WVM393218:WVM393226 E458754:E458762 JA458754:JA458762 SW458754:SW458762 ACS458754:ACS458762 AMO458754:AMO458762 AWK458754:AWK458762 BGG458754:BGG458762 BQC458754:BQC458762 BZY458754:BZY458762 CJU458754:CJU458762 CTQ458754:CTQ458762 DDM458754:DDM458762 DNI458754:DNI458762 DXE458754:DXE458762 EHA458754:EHA458762 EQW458754:EQW458762 FAS458754:FAS458762 FKO458754:FKO458762 FUK458754:FUK458762 GEG458754:GEG458762 GOC458754:GOC458762 GXY458754:GXY458762 HHU458754:HHU458762 HRQ458754:HRQ458762 IBM458754:IBM458762 ILI458754:ILI458762 IVE458754:IVE458762 JFA458754:JFA458762 JOW458754:JOW458762 JYS458754:JYS458762 KIO458754:KIO458762 KSK458754:KSK458762 LCG458754:LCG458762 LMC458754:LMC458762 LVY458754:LVY458762 MFU458754:MFU458762 MPQ458754:MPQ458762 MZM458754:MZM458762 NJI458754:NJI458762 NTE458754:NTE458762 ODA458754:ODA458762 OMW458754:OMW458762 OWS458754:OWS458762 PGO458754:PGO458762 PQK458754:PQK458762 QAG458754:QAG458762 QKC458754:QKC458762 QTY458754:QTY458762 RDU458754:RDU458762 RNQ458754:RNQ458762 RXM458754:RXM458762 SHI458754:SHI458762 SRE458754:SRE458762 TBA458754:TBA458762 TKW458754:TKW458762 TUS458754:TUS458762 UEO458754:UEO458762 UOK458754:UOK458762 UYG458754:UYG458762 VIC458754:VIC458762 VRY458754:VRY458762 WBU458754:WBU458762 WLQ458754:WLQ458762 WVM458754:WVM458762 E524290:E524298 JA524290:JA524298 SW524290:SW524298 ACS524290:ACS524298 AMO524290:AMO524298 AWK524290:AWK524298 BGG524290:BGG524298 BQC524290:BQC524298 BZY524290:BZY524298 CJU524290:CJU524298 CTQ524290:CTQ524298 DDM524290:DDM524298 DNI524290:DNI524298 DXE524290:DXE524298 EHA524290:EHA524298 EQW524290:EQW524298 FAS524290:FAS524298 FKO524290:FKO524298 FUK524290:FUK524298 GEG524290:GEG524298 GOC524290:GOC524298 GXY524290:GXY524298 HHU524290:HHU524298 HRQ524290:HRQ524298 IBM524290:IBM524298 ILI524290:ILI524298 IVE524290:IVE524298 JFA524290:JFA524298 JOW524290:JOW524298 JYS524290:JYS524298 KIO524290:KIO524298 KSK524290:KSK524298 LCG524290:LCG524298 LMC524290:LMC524298 LVY524290:LVY524298 MFU524290:MFU524298 MPQ524290:MPQ524298 MZM524290:MZM524298 NJI524290:NJI524298 NTE524290:NTE524298 ODA524290:ODA524298 OMW524290:OMW524298 OWS524290:OWS524298 PGO524290:PGO524298 PQK524290:PQK524298 QAG524290:QAG524298 QKC524290:QKC524298 QTY524290:QTY524298 RDU524290:RDU524298 RNQ524290:RNQ524298 RXM524290:RXM524298 SHI524290:SHI524298 SRE524290:SRE524298 TBA524290:TBA524298 TKW524290:TKW524298 TUS524290:TUS524298 UEO524290:UEO524298 UOK524290:UOK524298 UYG524290:UYG524298 VIC524290:VIC524298 VRY524290:VRY524298 WBU524290:WBU524298 WLQ524290:WLQ524298 WVM524290:WVM524298 E589826:E589834 JA589826:JA589834 SW589826:SW589834 ACS589826:ACS589834 AMO589826:AMO589834 AWK589826:AWK589834 BGG589826:BGG589834 BQC589826:BQC589834 BZY589826:BZY589834 CJU589826:CJU589834 CTQ589826:CTQ589834 DDM589826:DDM589834 DNI589826:DNI589834 DXE589826:DXE589834 EHA589826:EHA589834 EQW589826:EQW589834 FAS589826:FAS589834 FKO589826:FKO589834 FUK589826:FUK589834 GEG589826:GEG589834 GOC589826:GOC589834 GXY589826:GXY589834 HHU589826:HHU589834 HRQ589826:HRQ589834 IBM589826:IBM589834 ILI589826:ILI589834 IVE589826:IVE589834 JFA589826:JFA589834 JOW589826:JOW589834 JYS589826:JYS589834 KIO589826:KIO589834 KSK589826:KSK589834 LCG589826:LCG589834 LMC589826:LMC589834 LVY589826:LVY589834 MFU589826:MFU589834 MPQ589826:MPQ589834 MZM589826:MZM589834 NJI589826:NJI589834 NTE589826:NTE589834 ODA589826:ODA589834 OMW589826:OMW589834 OWS589826:OWS589834 PGO589826:PGO589834 PQK589826:PQK589834 QAG589826:QAG589834 QKC589826:QKC589834 QTY589826:QTY589834 RDU589826:RDU589834 RNQ589826:RNQ589834 RXM589826:RXM589834 SHI589826:SHI589834 SRE589826:SRE589834 TBA589826:TBA589834 TKW589826:TKW589834 TUS589826:TUS589834 UEO589826:UEO589834 UOK589826:UOK589834 UYG589826:UYG589834 VIC589826:VIC589834 VRY589826:VRY589834 WBU589826:WBU589834 WLQ589826:WLQ589834 WVM589826:WVM589834 E655362:E655370 JA655362:JA655370 SW655362:SW655370 ACS655362:ACS655370 AMO655362:AMO655370 AWK655362:AWK655370 BGG655362:BGG655370 BQC655362:BQC655370 BZY655362:BZY655370 CJU655362:CJU655370 CTQ655362:CTQ655370 DDM655362:DDM655370 DNI655362:DNI655370 DXE655362:DXE655370 EHA655362:EHA655370 EQW655362:EQW655370 FAS655362:FAS655370 FKO655362:FKO655370 FUK655362:FUK655370 GEG655362:GEG655370 GOC655362:GOC655370 GXY655362:GXY655370 HHU655362:HHU655370 HRQ655362:HRQ655370 IBM655362:IBM655370 ILI655362:ILI655370 IVE655362:IVE655370 JFA655362:JFA655370 JOW655362:JOW655370 JYS655362:JYS655370 KIO655362:KIO655370 KSK655362:KSK655370 LCG655362:LCG655370 LMC655362:LMC655370 LVY655362:LVY655370 MFU655362:MFU655370 MPQ655362:MPQ655370 MZM655362:MZM655370 NJI655362:NJI655370 NTE655362:NTE655370 ODA655362:ODA655370 OMW655362:OMW655370 OWS655362:OWS655370 PGO655362:PGO655370 PQK655362:PQK655370 QAG655362:QAG655370 QKC655362:QKC655370 QTY655362:QTY655370 RDU655362:RDU655370 RNQ655362:RNQ655370 RXM655362:RXM655370 SHI655362:SHI655370 SRE655362:SRE655370 TBA655362:TBA655370 TKW655362:TKW655370 TUS655362:TUS655370 UEO655362:UEO655370 UOK655362:UOK655370 UYG655362:UYG655370 VIC655362:VIC655370 VRY655362:VRY655370 WBU655362:WBU655370 WLQ655362:WLQ655370 WVM655362:WVM655370 E720898:E720906 JA720898:JA720906 SW720898:SW720906 ACS720898:ACS720906 AMO720898:AMO720906 AWK720898:AWK720906 BGG720898:BGG720906 BQC720898:BQC720906 BZY720898:BZY720906 CJU720898:CJU720906 CTQ720898:CTQ720906 DDM720898:DDM720906 DNI720898:DNI720906 DXE720898:DXE720906 EHA720898:EHA720906 EQW720898:EQW720906 FAS720898:FAS720906 FKO720898:FKO720906 FUK720898:FUK720906 GEG720898:GEG720906 GOC720898:GOC720906 GXY720898:GXY720906 HHU720898:HHU720906 HRQ720898:HRQ720906 IBM720898:IBM720906 ILI720898:ILI720906 IVE720898:IVE720906 JFA720898:JFA720906 JOW720898:JOW720906 JYS720898:JYS720906 KIO720898:KIO720906 KSK720898:KSK720906 LCG720898:LCG720906 LMC720898:LMC720906 LVY720898:LVY720906 MFU720898:MFU720906 MPQ720898:MPQ720906 MZM720898:MZM720906 NJI720898:NJI720906 NTE720898:NTE720906 ODA720898:ODA720906 OMW720898:OMW720906 OWS720898:OWS720906 PGO720898:PGO720906 PQK720898:PQK720906 QAG720898:QAG720906 QKC720898:QKC720906 QTY720898:QTY720906 RDU720898:RDU720906 RNQ720898:RNQ720906 RXM720898:RXM720906 SHI720898:SHI720906 SRE720898:SRE720906 TBA720898:TBA720906 TKW720898:TKW720906 TUS720898:TUS720906 UEO720898:UEO720906 UOK720898:UOK720906 UYG720898:UYG720906 VIC720898:VIC720906 VRY720898:VRY720906 WBU720898:WBU720906 WLQ720898:WLQ720906 WVM720898:WVM720906 E786434:E786442 JA786434:JA786442 SW786434:SW786442 ACS786434:ACS786442 AMO786434:AMO786442 AWK786434:AWK786442 BGG786434:BGG786442 BQC786434:BQC786442 BZY786434:BZY786442 CJU786434:CJU786442 CTQ786434:CTQ786442 DDM786434:DDM786442 DNI786434:DNI786442 DXE786434:DXE786442 EHA786434:EHA786442 EQW786434:EQW786442 FAS786434:FAS786442 FKO786434:FKO786442 FUK786434:FUK786442 GEG786434:GEG786442 GOC786434:GOC786442 GXY786434:GXY786442 HHU786434:HHU786442 HRQ786434:HRQ786442 IBM786434:IBM786442 ILI786434:ILI786442 IVE786434:IVE786442 JFA786434:JFA786442 JOW786434:JOW786442 JYS786434:JYS786442 KIO786434:KIO786442 KSK786434:KSK786442 LCG786434:LCG786442 LMC786434:LMC786442 LVY786434:LVY786442 MFU786434:MFU786442 MPQ786434:MPQ786442 MZM786434:MZM786442 NJI786434:NJI786442 NTE786434:NTE786442 ODA786434:ODA786442 OMW786434:OMW786442 OWS786434:OWS786442 PGO786434:PGO786442 PQK786434:PQK786442 QAG786434:QAG786442 QKC786434:QKC786442 QTY786434:QTY786442 RDU786434:RDU786442 RNQ786434:RNQ786442 RXM786434:RXM786442 SHI786434:SHI786442 SRE786434:SRE786442 TBA786434:TBA786442 TKW786434:TKW786442 TUS786434:TUS786442 UEO786434:UEO786442 UOK786434:UOK786442 UYG786434:UYG786442 VIC786434:VIC786442 VRY786434:VRY786442 WBU786434:WBU786442 WLQ786434:WLQ786442 WVM786434:WVM786442 E851970:E851978 JA851970:JA851978 SW851970:SW851978 ACS851970:ACS851978 AMO851970:AMO851978 AWK851970:AWK851978 BGG851970:BGG851978 BQC851970:BQC851978 BZY851970:BZY851978 CJU851970:CJU851978 CTQ851970:CTQ851978 DDM851970:DDM851978 DNI851970:DNI851978 DXE851970:DXE851978 EHA851970:EHA851978 EQW851970:EQW851978 FAS851970:FAS851978 FKO851970:FKO851978 FUK851970:FUK851978 GEG851970:GEG851978 GOC851970:GOC851978 GXY851970:GXY851978 HHU851970:HHU851978 HRQ851970:HRQ851978 IBM851970:IBM851978 ILI851970:ILI851978 IVE851970:IVE851978 JFA851970:JFA851978 JOW851970:JOW851978 JYS851970:JYS851978 KIO851970:KIO851978 KSK851970:KSK851978 LCG851970:LCG851978 LMC851970:LMC851978 LVY851970:LVY851978 MFU851970:MFU851978 MPQ851970:MPQ851978 MZM851970:MZM851978 NJI851970:NJI851978 NTE851970:NTE851978 ODA851970:ODA851978 OMW851970:OMW851978 OWS851970:OWS851978 PGO851970:PGO851978 PQK851970:PQK851978 QAG851970:QAG851978 QKC851970:QKC851978 QTY851970:QTY851978 RDU851970:RDU851978 RNQ851970:RNQ851978 RXM851970:RXM851978 SHI851970:SHI851978 SRE851970:SRE851978 TBA851970:TBA851978 TKW851970:TKW851978 TUS851970:TUS851978 UEO851970:UEO851978 UOK851970:UOK851978 UYG851970:UYG851978 VIC851970:VIC851978 VRY851970:VRY851978 WBU851970:WBU851978 WLQ851970:WLQ851978 WVM851970:WVM851978 E917506:E917514 JA917506:JA917514 SW917506:SW917514 ACS917506:ACS917514 AMO917506:AMO917514 AWK917506:AWK917514 BGG917506:BGG917514 BQC917506:BQC917514 BZY917506:BZY917514 CJU917506:CJU917514 CTQ917506:CTQ917514 DDM917506:DDM917514 DNI917506:DNI917514 DXE917506:DXE917514 EHA917506:EHA917514 EQW917506:EQW917514 FAS917506:FAS917514 FKO917506:FKO917514 FUK917506:FUK917514 GEG917506:GEG917514 GOC917506:GOC917514 GXY917506:GXY917514 HHU917506:HHU917514 HRQ917506:HRQ917514 IBM917506:IBM917514 ILI917506:ILI917514 IVE917506:IVE917514 JFA917506:JFA917514 JOW917506:JOW917514 JYS917506:JYS917514 KIO917506:KIO917514 KSK917506:KSK917514 LCG917506:LCG917514 LMC917506:LMC917514 LVY917506:LVY917514 MFU917506:MFU917514 MPQ917506:MPQ917514 MZM917506:MZM917514 NJI917506:NJI917514 NTE917506:NTE917514 ODA917506:ODA917514 OMW917506:OMW917514 OWS917506:OWS917514 PGO917506:PGO917514 PQK917506:PQK917514 QAG917506:QAG917514 QKC917506:QKC917514 QTY917506:QTY917514 RDU917506:RDU917514 RNQ917506:RNQ917514 RXM917506:RXM917514 SHI917506:SHI917514 SRE917506:SRE917514 TBA917506:TBA917514 TKW917506:TKW917514 TUS917506:TUS917514 UEO917506:UEO917514 UOK917506:UOK917514 UYG917506:UYG917514 VIC917506:VIC917514 VRY917506:VRY917514 WBU917506:WBU917514 WLQ917506:WLQ917514 WVM917506:WVM917514 E983042:E983050 JA983042:JA983050 SW983042:SW983050 ACS983042:ACS983050 AMO983042:AMO983050 AWK983042:AWK983050 BGG983042:BGG983050 BQC983042:BQC983050 BZY983042:BZY983050 CJU983042:CJU983050 CTQ983042:CTQ983050 DDM983042:DDM983050 DNI983042:DNI983050 DXE983042:DXE983050 EHA983042:EHA983050 EQW983042:EQW983050 FAS983042:FAS983050 FKO983042:FKO983050 FUK983042:FUK983050 GEG983042:GEG983050 GOC983042:GOC983050 GXY983042:GXY983050 HHU983042:HHU983050 HRQ983042:HRQ983050 IBM983042:IBM983050 ILI983042:ILI983050 IVE983042:IVE983050 JFA983042:JFA983050 JOW983042:JOW983050 JYS983042:JYS983050 KIO983042:KIO983050 KSK983042:KSK983050 LCG983042:LCG983050 LMC983042:LMC983050 LVY983042:LVY983050 MFU983042:MFU983050 MPQ983042:MPQ983050 MZM983042:MZM983050 NJI983042:NJI983050 NTE983042:NTE983050 ODA983042:ODA983050 OMW983042:OMW983050 OWS983042:OWS983050 PGO983042:PGO983050 PQK983042:PQK983050 QAG983042:QAG983050 QKC983042:QKC983050 QTY983042:QTY983050 RDU983042:RDU983050 RNQ983042:RNQ983050 RXM983042:RXM983050 SHI983042:SHI983050 SRE983042:SRE983050 TBA983042:TBA983050 TKW983042:TKW983050 TUS983042:TUS983050 UEO983042:UEO983050 UOK983042:UOK983050 UYG983042:UYG983050 VIC983042:VIC983050 VRY983042:VRY983050 WBU983042:WBU983050 WLQ983042:WLQ983050 WVM983042:WVM983050 M2:M10 JI2:JI10 TE2:TE10 ADA2:ADA10 AMW2:AMW10 AWS2:AWS10 BGO2:BGO10 BQK2:BQK10 CAG2:CAG10 CKC2:CKC10 CTY2:CTY10 DDU2:DDU10 DNQ2:DNQ10 DXM2:DXM10 EHI2:EHI10 ERE2:ERE10 FBA2:FBA10 FKW2:FKW10 FUS2:FUS10 GEO2:GEO10 GOK2:GOK10 GYG2:GYG10 HIC2:HIC10 HRY2:HRY10 IBU2:IBU10 ILQ2:ILQ10 IVM2:IVM10 JFI2:JFI10 JPE2:JPE10 JZA2:JZA10 KIW2:KIW10 KSS2:KSS10 LCO2:LCO10 LMK2:LMK10 LWG2:LWG10 MGC2:MGC10 MPY2:MPY10 MZU2:MZU10 NJQ2:NJQ10 NTM2:NTM10 ODI2:ODI10 ONE2:ONE10 OXA2:OXA10 PGW2:PGW10 PQS2:PQS10 QAO2:QAO10 QKK2:QKK10 QUG2:QUG10 REC2:REC10 RNY2:RNY10 RXU2:RXU10 SHQ2:SHQ10 SRM2:SRM10 TBI2:TBI10 TLE2:TLE10 TVA2:TVA10 UEW2:UEW10 UOS2:UOS10 UYO2:UYO10 VIK2:VIK10 VSG2:VSG10 WCC2:WCC10 WLY2:WLY10 WVU2:WVU10 M65538:M65546 JI65538:JI65546 TE65538:TE65546 ADA65538:ADA65546 AMW65538:AMW65546 AWS65538:AWS65546 BGO65538:BGO65546 BQK65538:BQK65546 CAG65538:CAG65546 CKC65538:CKC65546 CTY65538:CTY65546 DDU65538:DDU65546 DNQ65538:DNQ65546 DXM65538:DXM65546 EHI65538:EHI65546 ERE65538:ERE65546 FBA65538:FBA65546 FKW65538:FKW65546 FUS65538:FUS65546 GEO65538:GEO65546 GOK65538:GOK65546 GYG65538:GYG65546 HIC65538:HIC65546 HRY65538:HRY65546 IBU65538:IBU65546 ILQ65538:ILQ65546 IVM65538:IVM65546 JFI65538:JFI65546 JPE65538:JPE65546 JZA65538:JZA65546 KIW65538:KIW65546 KSS65538:KSS65546 LCO65538:LCO65546 LMK65538:LMK65546 LWG65538:LWG65546 MGC65538:MGC65546 MPY65538:MPY65546 MZU65538:MZU65546 NJQ65538:NJQ65546 NTM65538:NTM65546 ODI65538:ODI65546 ONE65538:ONE65546 OXA65538:OXA65546 PGW65538:PGW65546 PQS65538:PQS65546 QAO65538:QAO65546 QKK65538:QKK65546 QUG65538:QUG65546 REC65538:REC65546 RNY65538:RNY65546 RXU65538:RXU65546 SHQ65538:SHQ65546 SRM65538:SRM65546 TBI65538:TBI65546 TLE65538:TLE65546 TVA65538:TVA65546 UEW65538:UEW65546 UOS65538:UOS65546 UYO65538:UYO65546 VIK65538:VIK65546 VSG65538:VSG65546 WCC65538:WCC65546 WLY65538:WLY65546 WVU65538:WVU65546 M131074:M131082 JI131074:JI131082 TE131074:TE131082 ADA131074:ADA131082 AMW131074:AMW131082 AWS131074:AWS131082 BGO131074:BGO131082 BQK131074:BQK131082 CAG131074:CAG131082 CKC131074:CKC131082 CTY131074:CTY131082 DDU131074:DDU131082 DNQ131074:DNQ131082 DXM131074:DXM131082 EHI131074:EHI131082 ERE131074:ERE131082 FBA131074:FBA131082 FKW131074:FKW131082 FUS131074:FUS131082 GEO131074:GEO131082 GOK131074:GOK131082 GYG131074:GYG131082 HIC131074:HIC131082 HRY131074:HRY131082 IBU131074:IBU131082 ILQ131074:ILQ131082 IVM131074:IVM131082 JFI131074:JFI131082 JPE131074:JPE131082 JZA131074:JZA131082 KIW131074:KIW131082 KSS131074:KSS131082 LCO131074:LCO131082 LMK131074:LMK131082 LWG131074:LWG131082 MGC131074:MGC131082 MPY131074:MPY131082 MZU131074:MZU131082 NJQ131074:NJQ131082 NTM131074:NTM131082 ODI131074:ODI131082 ONE131074:ONE131082 OXA131074:OXA131082 PGW131074:PGW131082 PQS131074:PQS131082 QAO131074:QAO131082 QKK131074:QKK131082 QUG131074:QUG131082 REC131074:REC131082 RNY131074:RNY131082 RXU131074:RXU131082 SHQ131074:SHQ131082 SRM131074:SRM131082 TBI131074:TBI131082 TLE131074:TLE131082 TVA131074:TVA131082 UEW131074:UEW131082 UOS131074:UOS131082 UYO131074:UYO131082 VIK131074:VIK131082 VSG131074:VSG131082 WCC131074:WCC131082 WLY131074:WLY131082 WVU131074:WVU131082 M196610:M196618 JI196610:JI196618 TE196610:TE196618 ADA196610:ADA196618 AMW196610:AMW196618 AWS196610:AWS196618 BGO196610:BGO196618 BQK196610:BQK196618 CAG196610:CAG196618 CKC196610:CKC196618 CTY196610:CTY196618 DDU196610:DDU196618 DNQ196610:DNQ196618 DXM196610:DXM196618 EHI196610:EHI196618 ERE196610:ERE196618 FBA196610:FBA196618 FKW196610:FKW196618 FUS196610:FUS196618 GEO196610:GEO196618 GOK196610:GOK196618 GYG196610:GYG196618 HIC196610:HIC196618 HRY196610:HRY196618 IBU196610:IBU196618 ILQ196610:ILQ196618 IVM196610:IVM196618 JFI196610:JFI196618 JPE196610:JPE196618 JZA196610:JZA196618 KIW196610:KIW196618 KSS196610:KSS196618 LCO196610:LCO196618 LMK196610:LMK196618 LWG196610:LWG196618 MGC196610:MGC196618 MPY196610:MPY196618 MZU196610:MZU196618 NJQ196610:NJQ196618 NTM196610:NTM196618 ODI196610:ODI196618 ONE196610:ONE196618 OXA196610:OXA196618 PGW196610:PGW196618 PQS196610:PQS196618 QAO196610:QAO196618 QKK196610:QKK196618 QUG196610:QUG196618 REC196610:REC196618 RNY196610:RNY196618 RXU196610:RXU196618 SHQ196610:SHQ196618 SRM196610:SRM196618 TBI196610:TBI196618 TLE196610:TLE196618 TVA196610:TVA196618 UEW196610:UEW196618 UOS196610:UOS196618 UYO196610:UYO196618 VIK196610:VIK196618 VSG196610:VSG196618 WCC196610:WCC196618 WLY196610:WLY196618 WVU196610:WVU196618 M262146:M262154 JI262146:JI262154 TE262146:TE262154 ADA262146:ADA262154 AMW262146:AMW262154 AWS262146:AWS262154 BGO262146:BGO262154 BQK262146:BQK262154 CAG262146:CAG262154 CKC262146:CKC262154 CTY262146:CTY262154 DDU262146:DDU262154 DNQ262146:DNQ262154 DXM262146:DXM262154 EHI262146:EHI262154 ERE262146:ERE262154 FBA262146:FBA262154 FKW262146:FKW262154 FUS262146:FUS262154 GEO262146:GEO262154 GOK262146:GOK262154 GYG262146:GYG262154 HIC262146:HIC262154 HRY262146:HRY262154 IBU262146:IBU262154 ILQ262146:ILQ262154 IVM262146:IVM262154 JFI262146:JFI262154 JPE262146:JPE262154 JZA262146:JZA262154 KIW262146:KIW262154 KSS262146:KSS262154 LCO262146:LCO262154 LMK262146:LMK262154 LWG262146:LWG262154 MGC262146:MGC262154 MPY262146:MPY262154 MZU262146:MZU262154 NJQ262146:NJQ262154 NTM262146:NTM262154 ODI262146:ODI262154 ONE262146:ONE262154 OXA262146:OXA262154 PGW262146:PGW262154 PQS262146:PQS262154 QAO262146:QAO262154 QKK262146:QKK262154 QUG262146:QUG262154 REC262146:REC262154 RNY262146:RNY262154 RXU262146:RXU262154 SHQ262146:SHQ262154 SRM262146:SRM262154 TBI262146:TBI262154 TLE262146:TLE262154 TVA262146:TVA262154 UEW262146:UEW262154 UOS262146:UOS262154 UYO262146:UYO262154 VIK262146:VIK262154 VSG262146:VSG262154 WCC262146:WCC262154 WLY262146:WLY262154 WVU262146:WVU262154 M327682:M327690 JI327682:JI327690 TE327682:TE327690 ADA327682:ADA327690 AMW327682:AMW327690 AWS327682:AWS327690 BGO327682:BGO327690 BQK327682:BQK327690 CAG327682:CAG327690 CKC327682:CKC327690 CTY327682:CTY327690 DDU327682:DDU327690 DNQ327682:DNQ327690 DXM327682:DXM327690 EHI327682:EHI327690 ERE327682:ERE327690 FBA327682:FBA327690 FKW327682:FKW327690 FUS327682:FUS327690 GEO327682:GEO327690 GOK327682:GOK327690 GYG327682:GYG327690 HIC327682:HIC327690 HRY327682:HRY327690 IBU327682:IBU327690 ILQ327682:ILQ327690 IVM327682:IVM327690 JFI327682:JFI327690 JPE327682:JPE327690 JZA327682:JZA327690 KIW327682:KIW327690 KSS327682:KSS327690 LCO327682:LCO327690 LMK327682:LMK327690 LWG327682:LWG327690 MGC327682:MGC327690 MPY327682:MPY327690 MZU327682:MZU327690 NJQ327682:NJQ327690 NTM327682:NTM327690 ODI327682:ODI327690 ONE327682:ONE327690 OXA327682:OXA327690 PGW327682:PGW327690 PQS327682:PQS327690 QAO327682:QAO327690 QKK327682:QKK327690 QUG327682:QUG327690 REC327682:REC327690 RNY327682:RNY327690 RXU327682:RXU327690 SHQ327682:SHQ327690 SRM327682:SRM327690 TBI327682:TBI327690 TLE327682:TLE327690 TVA327682:TVA327690 UEW327682:UEW327690 UOS327682:UOS327690 UYO327682:UYO327690 VIK327682:VIK327690 VSG327682:VSG327690 WCC327682:WCC327690 WLY327682:WLY327690 WVU327682:WVU327690 M393218:M393226 JI393218:JI393226 TE393218:TE393226 ADA393218:ADA393226 AMW393218:AMW393226 AWS393218:AWS393226 BGO393218:BGO393226 BQK393218:BQK393226 CAG393218:CAG393226 CKC393218:CKC393226 CTY393218:CTY393226 DDU393218:DDU393226 DNQ393218:DNQ393226 DXM393218:DXM393226 EHI393218:EHI393226 ERE393218:ERE393226 FBA393218:FBA393226 FKW393218:FKW393226 FUS393218:FUS393226 GEO393218:GEO393226 GOK393218:GOK393226 GYG393218:GYG393226 HIC393218:HIC393226 HRY393218:HRY393226 IBU393218:IBU393226 ILQ393218:ILQ393226 IVM393218:IVM393226 JFI393218:JFI393226 JPE393218:JPE393226 JZA393218:JZA393226 KIW393218:KIW393226 KSS393218:KSS393226 LCO393218:LCO393226 LMK393218:LMK393226 LWG393218:LWG393226 MGC393218:MGC393226 MPY393218:MPY393226 MZU393218:MZU393226 NJQ393218:NJQ393226 NTM393218:NTM393226 ODI393218:ODI393226 ONE393218:ONE393226 OXA393218:OXA393226 PGW393218:PGW393226 PQS393218:PQS393226 QAO393218:QAO393226 QKK393218:QKK393226 QUG393218:QUG393226 REC393218:REC393226 RNY393218:RNY393226 RXU393218:RXU393226 SHQ393218:SHQ393226 SRM393218:SRM393226 TBI393218:TBI393226 TLE393218:TLE393226 TVA393218:TVA393226 UEW393218:UEW393226 UOS393218:UOS393226 UYO393218:UYO393226 VIK393218:VIK393226 VSG393218:VSG393226 WCC393218:WCC393226 WLY393218:WLY393226 WVU393218:WVU393226 M458754:M458762 JI458754:JI458762 TE458754:TE458762 ADA458754:ADA458762 AMW458754:AMW458762 AWS458754:AWS458762 BGO458754:BGO458762 BQK458754:BQK458762 CAG458754:CAG458762 CKC458754:CKC458762 CTY458754:CTY458762 DDU458754:DDU458762 DNQ458754:DNQ458762 DXM458754:DXM458762 EHI458754:EHI458762 ERE458754:ERE458762 FBA458754:FBA458762 FKW458754:FKW458762 FUS458754:FUS458762 GEO458754:GEO458762 GOK458754:GOK458762 GYG458754:GYG458762 HIC458754:HIC458762 HRY458754:HRY458762 IBU458754:IBU458762 ILQ458754:ILQ458762 IVM458754:IVM458762 JFI458754:JFI458762 JPE458754:JPE458762 JZA458754:JZA458762 KIW458754:KIW458762 KSS458754:KSS458762 LCO458754:LCO458762 LMK458754:LMK458762 LWG458754:LWG458762 MGC458754:MGC458762 MPY458754:MPY458762 MZU458754:MZU458762 NJQ458754:NJQ458762 NTM458754:NTM458762 ODI458754:ODI458762 ONE458754:ONE458762 OXA458754:OXA458762 PGW458754:PGW458762 PQS458754:PQS458762 QAO458754:QAO458762 QKK458754:QKK458762 QUG458754:QUG458762 REC458754:REC458762 RNY458754:RNY458762 RXU458754:RXU458762 SHQ458754:SHQ458762 SRM458754:SRM458762 TBI458754:TBI458762 TLE458754:TLE458762 TVA458754:TVA458762 UEW458754:UEW458762 UOS458754:UOS458762 UYO458754:UYO458762 VIK458754:VIK458762 VSG458754:VSG458762 WCC458754:WCC458762 WLY458754:WLY458762 WVU458754:WVU458762 M524290:M524298 JI524290:JI524298 TE524290:TE524298 ADA524290:ADA524298 AMW524290:AMW524298 AWS524290:AWS524298 BGO524290:BGO524298 BQK524290:BQK524298 CAG524290:CAG524298 CKC524290:CKC524298 CTY524290:CTY524298 DDU524290:DDU524298 DNQ524290:DNQ524298 DXM524290:DXM524298 EHI524290:EHI524298 ERE524290:ERE524298 FBA524290:FBA524298 FKW524290:FKW524298 FUS524290:FUS524298 GEO524290:GEO524298 GOK524290:GOK524298 GYG524290:GYG524298 HIC524290:HIC524298 HRY524290:HRY524298 IBU524290:IBU524298 ILQ524290:ILQ524298 IVM524290:IVM524298 JFI524290:JFI524298 JPE524290:JPE524298 JZA524290:JZA524298 KIW524290:KIW524298 KSS524290:KSS524298 LCO524290:LCO524298 LMK524290:LMK524298 LWG524290:LWG524298 MGC524290:MGC524298 MPY524290:MPY524298 MZU524290:MZU524298 NJQ524290:NJQ524298 NTM524290:NTM524298 ODI524290:ODI524298 ONE524290:ONE524298 OXA524290:OXA524298 PGW524290:PGW524298 PQS524290:PQS524298 QAO524290:QAO524298 QKK524290:QKK524298 QUG524290:QUG524298 REC524290:REC524298 RNY524290:RNY524298 RXU524290:RXU524298 SHQ524290:SHQ524298 SRM524290:SRM524298 TBI524290:TBI524298 TLE524290:TLE524298 TVA524290:TVA524298 UEW524290:UEW524298 UOS524290:UOS524298 UYO524290:UYO524298 VIK524290:VIK524298 VSG524290:VSG524298 WCC524290:WCC524298 WLY524290:WLY524298 WVU524290:WVU524298 M589826:M589834 JI589826:JI589834 TE589826:TE589834 ADA589826:ADA589834 AMW589826:AMW589834 AWS589826:AWS589834 BGO589826:BGO589834 BQK589826:BQK589834 CAG589826:CAG589834 CKC589826:CKC589834 CTY589826:CTY589834 DDU589826:DDU589834 DNQ589826:DNQ589834 DXM589826:DXM589834 EHI589826:EHI589834 ERE589826:ERE589834 FBA589826:FBA589834 FKW589826:FKW589834 FUS589826:FUS589834 GEO589826:GEO589834 GOK589826:GOK589834 GYG589826:GYG589834 HIC589826:HIC589834 HRY589826:HRY589834 IBU589826:IBU589834 ILQ589826:ILQ589834 IVM589826:IVM589834 JFI589826:JFI589834 JPE589826:JPE589834 JZA589826:JZA589834 KIW589826:KIW589834 KSS589826:KSS589834 LCO589826:LCO589834 LMK589826:LMK589834 LWG589826:LWG589834 MGC589826:MGC589834 MPY589826:MPY589834 MZU589826:MZU589834 NJQ589826:NJQ589834 NTM589826:NTM589834 ODI589826:ODI589834 ONE589826:ONE589834 OXA589826:OXA589834 PGW589826:PGW589834 PQS589826:PQS589834 QAO589826:QAO589834 QKK589826:QKK589834 QUG589826:QUG589834 REC589826:REC589834 RNY589826:RNY589834 RXU589826:RXU589834 SHQ589826:SHQ589834 SRM589826:SRM589834 TBI589826:TBI589834 TLE589826:TLE589834 TVA589826:TVA589834 UEW589826:UEW589834 UOS589826:UOS589834 UYO589826:UYO589834 VIK589826:VIK589834 VSG589826:VSG589834 WCC589826:WCC589834 WLY589826:WLY589834 WVU589826:WVU589834 M655362:M655370 JI655362:JI655370 TE655362:TE655370 ADA655362:ADA655370 AMW655362:AMW655370 AWS655362:AWS655370 BGO655362:BGO655370 BQK655362:BQK655370 CAG655362:CAG655370 CKC655362:CKC655370 CTY655362:CTY655370 DDU655362:DDU655370 DNQ655362:DNQ655370 DXM655362:DXM655370 EHI655362:EHI655370 ERE655362:ERE655370 FBA655362:FBA655370 FKW655362:FKW655370 FUS655362:FUS655370 GEO655362:GEO655370 GOK655362:GOK655370 GYG655362:GYG655370 HIC655362:HIC655370 HRY655362:HRY655370 IBU655362:IBU655370 ILQ655362:ILQ655370 IVM655362:IVM655370 JFI655362:JFI655370 JPE655362:JPE655370 JZA655362:JZA655370 KIW655362:KIW655370 KSS655362:KSS655370 LCO655362:LCO655370 LMK655362:LMK655370 LWG655362:LWG655370 MGC655362:MGC655370 MPY655362:MPY655370 MZU655362:MZU655370 NJQ655362:NJQ655370 NTM655362:NTM655370 ODI655362:ODI655370 ONE655362:ONE655370 OXA655362:OXA655370 PGW655362:PGW655370 PQS655362:PQS655370 QAO655362:QAO655370 QKK655362:QKK655370 QUG655362:QUG655370 REC655362:REC655370 RNY655362:RNY655370 RXU655362:RXU655370 SHQ655362:SHQ655370 SRM655362:SRM655370 TBI655362:TBI655370 TLE655362:TLE655370 TVA655362:TVA655370 UEW655362:UEW655370 UOS655362:UOS655370 UYO655362:UYO655370 VIK655362:VIK655370 VSG655362:VSG655370 WCC655362:WCC655370 WLY655362:WLY655370 WVU655362:WVU655370 M720898:M720906 JI720898:JI720906 TE720898:TE720906 ADA720898:ADA720906 AMW720898:AMW720906 AWS720898:AWS720906 BGO720898:BGO720906 BQK720898:BQK720906 CAG720898:CAG720906 CKC720898:CKC720906 CTY720898:CTY720906 DDU720898:DDU720906 DNQ720898:DNQ720906 DXM720898:DXM720906 EHI720898:EHI720906 ERE720898:ERE720906 FBA720898:FBA720906 FKW720898:FKW720906 FUS720898:FUS720906 GEO720898:GEO720906 GOK720898:GOK720906 GYG720898:GYG720906 HIC720898:HIC720906 HRY720898:HRY720906 IBU720898:IBU720906 ILQ720898:ILQ720906 IVM720898:IVM720906 JFI720898:JFI720906 JPE720898:JPE720906 JZA720898:JZA720906 KIW720898:KIW720906 KSS720898:KSS720906 LCO720898:LCO720906 LMK720898:LMK720906 LWG720898:LWG720906 MGC720898:MGC720906 MPY720898:MPY720906 MZU720898:MZU720906 NJQ720898:NJQ720906 NTM720898:NTM720906 ODI720898:ODI720906 ONE720898:ONE720906 OXA720898:OXA720906 PGW720898:PGW720906 PQS720898:PQS720906 QAO720898:QAO720906 QKK720898:QKK720906 QUG720898:QUG720906 REC720898:REC720906 RNY720898:RNY720906 RXU720898:RXU720906 SHQ720898:SHQ720906 SRM720898:SRM720906 TBI720898:TBI720906 TLE720898:TLE720906 TVA720898:TVA720906 UEW720898:UEW720906 UOS720898:UOS720906 UYO720898:UYO720906 VIK720898:VIK720906 VSG720898:VSG720906 WCC720898:WCC720906 WLY720898:WLY720906 WVU720898:WVU720906 M786434:M786442 JI786434:JI786442 TE786434:TE786442 ADA786434:ADA786442 AMW786434:AMW786442 AWS786434:AWS786442 BGO786434:BGO786442 BQK786434:BQK786442 CAG786434:CAG786442 CKC786434:CKC786442 CTY786434:CTY786442 DDU786434:DDU786442 DNQ786434:DNQ786442 DXM786434:DXM786442 EHI786434:EHI786442 ERE786434:ERE786442 FBA786434:FBA786442 FKW786434:FKW786442 FUS786434:FUS786442 GEO786434:GEO786442 GOK786434:GOK786442 GYG786434:GYG786442 HIC786434:HIC786442 HRY786434:HRY786442 IBU786434:IBU786442 ILQ786434:ILQ786442 IVM786434:IVM786442 JFI786434:JFI786442 JPE786434:JPE786442 JZA786434:JZA786442 KIW786434:KIW786442 KSS786434:KSS786442 LCO786434:LCO786442 LMK786434:LMK786442 LWG786434:LWG786442 MGC786434:MGC786442 MPY786434:MPY786442 MZU786434:MZU786442 NJQ786434:NJQ786442 NTM786434:NTM786442 ODI786434:ODI786442 ONE786434:ONE786442 OXA786434:OXA786442 PGW786434:PGW786442 PQS786434:PQS786442 QAO786434:QAO786442 QKK786434:QKK786442 QUG786434:QUG786442 REC786434:REC786442 RNY786434:RNY786442 RXU786434:RXU786442 SHQ786434:SHQ786442 SRM786434:SRM786442 TBI786434:TBI786442 TLE786434:TLE786442 TVA786434:TVA786442 UEW786434:UEW786442 UOS786434:UOS786442 UYO786434:UYO786442 VIK786434:VIK786442 VSG786434:VSG786442 WCC786434:WCC786442 WLY786434:WLY786442 WVU786434:WVU786442 M851970:M851978 JI851970:JI851978 TE851970:TE851978 ADA851970:ADA851978 AMW851970:AMW851978 AWS851970:AWS851978 BGO851970:BGO851978 BQK851970:BQK851978 CAG851970:CAG851978 CKC851970:CKC851978 CTY851970:CTY851978 DDU851970:DDU851978 DNQ851970:DNQ851978 DXM851970:DXM851978 EHI851970:EHI851978 ERE851970:ERE851978 FBA851970:FBA851978 FKW851970:FKW851978 FUS851970:FUS851978 GEO851970:GEO851978 GOK851970:GOK851978 GYG851970:GYG851978 HIC851970:HIC851978 HRY851970:HRY851978 IBU851970:IBU851978 ILQ851970:ILQ851978 IVM851970:IVM851978 JFI851970:JFI851978 JPE851970:JPE851978 JZA851970:JZA851978 KIW851970:KIW851978 KSS851970:KSS851978 LCO851970:LCO851978 LMK851970:LMK851978 LWG851970:LWG851978 MGC851970:MGC851978 MPY851970:MPY851978 MZU851970:MZU851978 NJQ851970:NJQ851978 NTM851970:NTM851978 ODI851970:ODI851978 ONE851970:ONE851978 OXA851970:OXA851978 PGW851970:PGW851978 PQS851970:PQS851978 QAO851970:QAO851978 QKK851970:QKK851978 QUG851970:QUG851978 REC851970:REC851978 RNY851970:RNY851978 RXU851970:RXU851978 SHQ851970:SHQ851978 SRM851970:SRM851978 TBI851970:TBI851978 TLE851970:TLE851978 TVA851970:TVA851978 UEW851970:UEW851978 UOS851970:UOS851978 UYO851970:UYO851978 VIK851970:VIK851978 VSG851970:VSG851978 WCC851970:WCC851978 WLY851970:WLY851978 WVU851970:WVU851978 M917506:M917514 JI917506:JI917514 TE917506:TE917514 ADA917506:ADA917514 AMW917506:AMW917514 AWS917506:AWS917514 BGO917506:BGO917514 BQK917506:BQK917514 CAG917506:CAG917514 CKC917506:CKC917514 CTY917506:CTY917514 DDU917506:DDU917514 DNQ917506:DNQ917514 DXM917506:DXM917514 EHI917506:EHI917514 ERE917506:ERE917514 FBA917506:FBA917514 FKW917506:FKW917514 FUS917506:FUS917514 GEO917506:GEO917514 GOK917506:GOK917514 GYG917506:GYG917514 HIC917506:HIC917514 HRY917506:HRY917514 IBU917506:IBU917514 ILQ917506:ILQ917514 IVM917506:IVM917514 JFI917506:JFI917514 JPE917506:JPE917514 JZA917506:JZA917514 KIW917506:KIW917514 KSS917506:KSS917514 LCO917506:LCO917514 LMK917506:LMK917514 LWG917506:LWG917514 MGC917506:MGC917514 MPY917506:MPY917514 MZU917506:MZU917514 NJQ917506:NJQ917514 NTM917506:NTM917514 ODI917506:ODI917514 ONE917506:ONE917514 OXA917506:OXA917514 PGW917506:PGW917514 PQS917506:PQS917514 QAO917506:QAO917514 QKK917506:QKK917514 QUG917506:QUG917514 REC917506:REC917514 RNY917506:RNY917514 RXU917506:RXU917514 SHQ917506:SHQ917514 SRM917506:SRM917514 TBI917506:TBI917514 TLE917506:TLE917514 TVA917506:TVA917514 UEW917506:UEW917514 UOS917506:UOS917514 UYO917506:UYO917514 VIK917506:VIK917514 VSG917506:VSG917514 WCC917506:WCC917514 WLY917506:WLY917514 WVU917506:WVU917514 M983042:M983050 JI983042:JI983050 TE983042:TE983050 ADA983042:ADA983050 AMW983042:AMW983050 AWS983042:AWS983050 BGO983042:BGO983050 BQK983042:BQK983050 CAG983042:CAG983050 CKC983042:CKC983050 CTY983042:CTY983050 DDU983042:DDU983050 DNQ983042:DNQ983050 DXM983042:DXM983050 EHI983042:EHI983050 ERE983042:ERE983050 FBA983042:FBA983050 FKW983042:FKW983050 FUS983042:FUS983050 GEO983042:GEO983050 GOK983042:GOK983050 GYG983042:GYG983050 HIC983042:HIC983050 HRY983042:HRY983050 IBU983042:IBU983050 ILQ983042:ILQ983050 IVM983042:IVM983050 JFI983042:JFI983050 JPE983042:JPE983050 JZA983042:JZA983050 KIW983042:KIW983050 KSS983042:KSS983050 LCO983042:LCO983050 LMK983042:LMK983050 LWG983042:LWG983050 MGC983042:MGC983050 MPY983042:MPY983050 MZU983042:MZU983050 NJQ983042:NJQ983050 NTM983042:NTM983050 ODI983042:ODI983050 ONE983042:ONE983050 OXA983042:OXA983050 PGW983042:PGW983050 PQS983042:PQS983050 QAO983042:QAO983050 QKK983042:QKK983050 QUG983042:QUG983050 REC983042:REC983050 RNY983042:RNY983050 RXU983042:RXU983050 SHQ983042:SHQ983050 SRM983042:SRM983050 TBI983042:TBI983050 TLE983042:TLE983050 TVA983042:TVA983050 UEW983042:UEW983050 UOS983042:UOS983050 UYO983042:UYO983050 VIK983042:VIK983050 VSG983042:VSG983050 WCC983042:WCC983050 WLY983042:WLY983050 WVU983042:WVU983050 E41 JA41 SW41 ACS41 AMO41 AWK41 BGG41 BQC41 BZY41 CJU41 CTQ41 DDM41 DNI41 DXE41 EHA41 EQW41 FAS41 FKO41 FUK41 GEG41 GOC41 GXY41 HHU41 HRQ41 IBM41 ILI41 IVE41 JFA41 JOW41 JYS41 KIO41 KSK41 LCG41 LMC41 LVY41 MFU41 MPQ41 MZM41 NJI41 NTE41 ODA41 OMW41 OWS41 PGO41 PQK41 QAG41 QKC41 QTY41 RDU41 RNQ41 RXM41 SHI41 SRE41 TBA41 TKW41 TUS41 UEO41 UOK41 UYG41 VIC41 VRY41 WBU41 WLQ41 WVM41 E65577 JA65577 SW65577 ACS65577 AMO65577 AWK65577 BGG65577 BQC65577 BZY65577 CJU65577 CTQ65577 DDM65577 DNI65577 DXE65577 EHA65577 EQW65577 FAS65577 FKO65577 FUK65577 GEG65577 GOC65577 GXY65577 HHU65577 HRQ65577 IBM65577 ILI65577 IVE65577 JFA65577 JOW65577 JYS65577 KIO65577 KSK65577 LCG65577 LMC65577 LVY65577 MFU65577 MPQ65577 MZM65577 NJI65577 NTE65577 ODA65577 OMW65577 OWS65577 PGO65577 PQK65577 QAG65577 QKC65577 QTY65577 RDU65577 RNQ65577 RXM65577 SHI65577 SRE65577 TBA65577 TKW65577 TUS65577 UEO65577 UOK65577 UYG65577 VIC65577 VRY65577 WBU65577 WLQ65577 WVM65577 E131113 JA131113 SW131113 ACS131113 AMO131113 AWK131113 BGG131113 BQC131113 BZY131113 CJU131113 CTQ131113 DDM131113 DNI131113 DXE131113 EHA131113 EQW131113 FAS131113 FKO131113 FUK131113 GEG131113 GOC131113 GXY131113 HHU131113 HRQ131113 IBM131113 ILI131113 IVE131113 JFA131113 JOW131113 JYS131113 KIO131113 KSK131113 LCG131113 LMC131113 LVY131113 MFU131113 MPQ131113 MZM131113 NJI131113 NTE131113 ODA131113 OMW131113 OWS131113 PGO131113 PQK131113 QAG131113 QKC131113 QTY131113 RDU131113 RNQ131113 RXM131113 SHI131113 SRE131113 TBA131113 TKW131113 TUS131113 UEO131113 UOK131113 UYG131113 VIC131113 VRY131113 WBU131113 WLQ131113 WVM131113 E196649 JA196649 SW196649 ACS196649 AMO196649 AWK196649 BGG196649 BQC196649 BZY196649 CJU196649 CTQ196649 DDM196649 DNI196649 DXE196649 EHA196649 EQW196649 FAS196649 FKO196649 FUK196649 GEG196649 GOC196649 GXY196649 HHU196649 HRQ196649 IBM196649 ILI196649 IVE196649 JFA196649 JOW196649 JYS196649 KIO196649 KSK196649 LCG196649 LMC196649 LVY196649 MFU196649 MPQ196649 MZM196649 NJI196649 NTE196649 ODA196649 OMW196649 OWS196649 PGO196649 PQK196649 QAG196649 QKC196649 QTY196649 RDU196649 RNQ196649 RXM196649 SHI196649 SRE196649 TBA196649 TKW196649 TUS196649 UEO196649 UOK196649 UYG196649 VIC196649 VRY196649 WBU196649 WLQ196649 WVM196649 E262185 JA262185 SW262185 ACS262185 AMO262185 AWK262185 BGG262185 BQC262185 BZY262185 CJU262185 CTQ262185 DDM262185 DNI262185 DXE262185 EHA262185 EQW262185 FAS262185 FKO262185 FUK262185 GEG262185 GOC262185 GXY262185 HHU262185 HRQ262185 IBM262185 ILI262185 IVE262185 JFA262185 JOW262185 JYS262185 KIO262185 KSK262185 LCG262185 LMC262185 LVY262185 MFU262185 MPQ262185 MZM262185 NJI262185 NTE262185 ODA262185 OMW262185 OWS262185 PGO262185 PQK262185 QAG262185 QKC262185 QTY262185 RDU262185 RNQ262185 RXM262185 SHI262185 SRE262185 TBA262185 TKW262185 TUS262185 UEO262185 UOK262185 UYG262185 VIC262185 VRY262185 WBU262185 WLQ262185 WVM262185 E327721 JA327721 SW327721 ACS327721 AMO327721 AWK327721 BGG327721 BQC327721 BZY327721 CJU327721 CTQ327721 DDM327721 DNI327721 DXE327721 EHA327721 EQW327721 FAS327721 FKO327721 FUK327721 GEG327721 GOC327721 GXY327721 HHU327721 HRQ327721 IBM327721 ILI327721 IVE327721 JFA327721 JOW327721 JYS327721 KIO327721 KSK327721 LCG327721 LMC327721 LVY327721 MFU327721 MPQ327721 MZM327721 NJI327721 NTE327721 ODA327721 OMW327721 OWS327721 PGO327721 PQK327721 QAG327721 QKC327721 QTY327721 RDU327721 RNQ327721 RXM327721 SHI327721 SRE327721 TBA327721 TKW327721 TUS327721 UEO327721 UOK327721 UYG327721 VIC327721 VRY327721 WBU327721 WLQ327721 WVM327721 E393257 JA393257 SW393257 ACS393257 AMO393257 AWK393257 BGG393257 BQC393257 BZY393257 CJU393257 CTQ393257 DDM393257 DNI393257 DXE393257 EHA393257 EQW393257 FAS393257 FKO393257 FUK393257 GEG393257 GOC393257 GXY393257 HHU393257 HRQ393257 IBM393257 ILI393257 IVE393257 JFA393257 JOW393257 JYS393257 KIO393257 KSK393257 LCG393257 LMC393257 LVY393257 MFU393257 MPQ393257 MZM393257 NJI393257 NTE393257 ODA393257 OMW393257 OWS393257 PGO393257 PQK393257 QAG393257 QKC393257 QTY393257 RDU393257 RNQ393257 RXM393257 SHI393257 SRE393257 TBA393257 TKW393257 TUS393257 UEO393257 UOK393257 UYG393257 VIC393257 VRY393257 WBU393257 WLQ393257 WVM393257 E458793 JA458793 SW458793 ACS458793 AMO458793 AWK458793 BGG458793 BQC458793 BZY458793 CJU458793 CTQ458793 DDM458793 DNI458793 DXE458793 EHA458793 EQW458793 FAS458793 FKO458793 FUK458793 GEG458793 GOC458793 GXY458793 HHU458793 HRQ458793 IBM458793 ILI458793 IVE458793 JFA458793 JOW458793 JYS458793 KIO458793 KSK458793 LCG458793 LMC458793 LVY458793 MFU458793 MPQ458793 MZM458793 NJI458793 NTE458793 ODA458793 OMW458793 OWS458793 PGO458793 PQK458793 QAG458793 QKC458793 QTY458793 RDU458793 RNQ458793 RXM458793 SHI458793 SRE458793 TBA458793 TKW458793 TUS458793 UEO458793 UOK458793 UYG458793 VIC458793 VRY458793 WBU458793 WLQ458793 WVM458793 E524329 JA524329 SW524329 ACS524329 AMO524329 AWK524329 BGG524329 BQC524329 BZY524329 CJU524329 CTQ524329 DDM524329 DNI524329 DXE524329 EHA524329 EQW524329 FAS524329 FKO524329 FUK524329 GEG524329 GOC524329 GXY524329 HHU524329 HRQ524329 IBM524329 ILI524329 IVE524329 JFA524329 JOW524329 JYS524329 KIO524329 KSK524329 LCG524329 LMC524329 LVY524329 MFU524329 MPQ524329 MZM524329 NJI524329 NTE524329 ODA524329 OMW524329 OWS524329 PGO524329 PQK524329 QAG524329 QKC524329 QTY524329 RDU524329 RNQ524329 RXM524329 SHI524329 SRE524329 TBA524329 TKW524329 TUS524329 UEO524329 UOK524329 UYG524329 VIC524329 VRY524329 WBU524329 WLQ524329 WVM524329 E589865 JA589865 SW589865 ACS589865 AMO589865 AWK589865 BGG589865 BQC589865 BZY589865 CJU589865 CTQ589865 DDM589865 DNI589865 DXE589865 EHA589865 EQW589865 FAS589865 FKO589865 FUK589865 GEG589865 GOC589865 GXY589865 HHU589865 HRQ589865 IBM589865 ILI589865 IVE589865 JFA589865 JOW589865 JYS589865 KIO589865 KSK589865 LCG589865 LMC589865 LVY589865 MFU589865 MPQ589865 MZM589865 NJI589865 NTE589865 ODA589865 OMW589865 OWS589865 PGO589865 PQK589865 QAG589865 QKC589865 QTY589865 RDU589865 RNQ589865 RXM589865 SHI589865 SRE589865 TBA589865 TKW589865 TUS589865 UEO589865 UOK589865 UYG589865 VIC589865 VRY589865 WBU589865 WLQ589865 WVM589865 E655401 JA655401 SW655401 ACS655401 AMO655401 AWK655401 BGG655401 BQC655401 BZY655401 CJU655401 CTQ655401 DDM655401 DNI655401 DXE655401 EHA655401 EQW655401 FAS655401 FKO655401 FUK655401 GEG655401 GOC655401 GXY655401 HHU655401 HRQ655401 IBM655401 ILI655401 IVE655401 JFA655401 JOW655401 JYS655401 KIO655401 KSK655401 LCG655401 LMC655401 LVY655401 MFU655401 MPQ655401 MZM655401 NJI655401 NTE655401 ODA655401 OMW655401 OWS655401 PGO655401 PQK655401 QAG655401 QKC655401 QTY655401 RDU655401 RNQ655401 RXM655401 SHI655401 SRE655401 TBA655401 TKW655401 TUS655401 UEO655401 UOK655401 UYG655401 VIC655401 VRY655401 WBU655401 WLQ655401 WVM655401 E720937 JA720937 SW720937 ACS720937 AMO720937 AWK720937 BGG720937 BQC720937 BZY720937 CJU720937 CTQ720937 DDM720937 DNI720937 DXE720937 EHA720937 EQW720937 FAS720937 FKO720937 FUK720937 GEG720937 GOC720937 GXY720937 HHU720937 HRQ720937 IBM720937 ILI720937 IVE720937 JFA720937 JOW720937 JYS720937 KIO720937 KSK720937 LCG720937 LMC720937 LVY720937 MFU720937 MPQ720937 MZM720937 NJI720937 NTE720937 ODA720937 OMW720937 OWS720937 PGO720937 PQK720937 QAG720937 QKC720937 QTY720937 RDU720937 RNQ720937 RXM720937 SHI720937 SRE720937 TBA720937 TKW720937 TUS720937 UEO720937 UOK720937 UYG720937 VIC720937 VRY720937 WBU720937 WLQ720937 WVM720937 E786473 JA786473 SW786473 ACS786473 AMO786473 AWK786473 BGG786473 BQC786473 BZY786473 CJU786473 CTQ786473 DDM786473 DNI786473 DXE786473 EHA786473 EQW786473 FAS786473 FKO786473 FUK786473 GEG786473 GOC786473 GXY786473 HHU786473 HRQ786473 IBM786473 ILI786473 IVE786473 JFA786473 JOW786473 JYS786473 KIO786473 KSK786473 LCG786473 LMC786473 LVY786473 MFU786473 MPQ786473 MZM786473 NJI786473 NTE786473 ODA786473 OMW786473 OWS786473 PGO786473 PQK786473 QAG786473 QKC786473 QTY786473 RDU786473 RNQ786473 RXM786473 SHI786473 SRE786473 TBA786473 TKW786473 TUS786473 UEO786473 UOK786473 UYG786473 VIC786473 VRY786473 WBU786473 WLQ786473 WVM786473 E852009 JA852009 SW852009 ACS852009 AMO852009 AWK852009 BGG852009 BQC852009 BZY852009 CJU852009 CTQ852009 DDM852009 DNI852009 DXE852009 EHA852009 EQW852009 FAS852009 FKO852009 FUK852009 GEG852009 GOC852009 GXY852009 HHU852009 HRQ852009 IBM852009 ILI852009 IVE852009 JFA852009 JOW852009 JYS852009 KIO852009 KSK852009 LCG852009 LMC852009 LVY852009 MFU852009 MPQ852009 MZM852009 NJI852009 NTE852009 ODA852009 OMW852009 OWS852009 PGO852009 PQK852009 QAG852009 QKC852009 QTY852009 RDU852009 RNQ852009 RXM852009 SHI852009 SRE852009 TBA852009 TKW852009 TUS852009 UEO852009 UOK852009 UYG852009 VIC852009 VRY852009 WBU852009 WLQ852009 WVM852009 E917545 JA917545 SW917545 ACS917545 AMO917545 AWK917545 BGG917545 BQC917545 BZY917545 CJU917545 CTQ917545 DDM917545 DNI917545 DXE917545 EHA917545 EQW917545 FAS917545 FKO917545 FUK917545 GEG917545 GOC917545 GXY917545 HHU917545 HRQ917545 IBM917545 ILI917545 IVE917545 JFA917545 JOW917545 JYS917545 KIO917545 KSK917545 LCG917545 LMC917545 LVY917545 MFU917545 MPQ917545 MZM917545 NJI917545 NTE917545 ODA917545 OMW917545 OWS917545 PGO917545 PQK917545 QAG917545 QKC917545 QTY917545 RDU917545 RNQ917545 RXM917545 SHI917545 SRE917545 TBA917545 TKW917545 TUS917545 UEO917545 UOK917545 UYG917545 VIC917545 VRY917545 WBU917545 WLQ917545 WVM917545 E983081 JA983081 SW983081 ACS983081 AMO983081 AWK983081 BGG983081 BQC983081 BZY983081 CJU983081 CTQ983081 DDM983081 DNI983081 DXE983081 EHA983081 EQW983081 FAS983081 FKO983081 FUK983081 GEG983081 GOC983081 GXY983081 HHU983081 HRQ983081 IBM983081 ILI983081 IVE983081 JFA983081 JOW983081 JYS983081 KIO983081 KSK983081 LCG983081 LMC983081 LVY983081 MFU983081 MPQ983081 MZM983081 NJI983081 NTE983081 ODA983081 OMW983081 OWS983081 PGO983081 PQK983081 QAG983081 QKC983081 QTY983081 RDU983081 RNQ983081 RXM983081 SHI983081 SRE983081 TBA983081 TKW983081 TUS983081 UEO983081 UOK983081 UYG983081 VIC983081 VRY983081 WBU983081 WLQ983081 WVM983081 E43:E1003 JA43:JA1003 SW43:SW1003 ACS43:ACS1003 AMO43:AMO1003 AWK43:AWK1003 BGG43:BGG1003 BQC43:BQC1003 BZY43:BZY1003 CJU43:CJU1003 CTQ43:CTQ1003 DDM43:DDM1003 DNI43:DNI1003 DXE43:DXE1003 EHA43:EHA1003 EQW43:EQW1003 FAS43:FAS1003 FKO43:FKO1003 FUK43:FUK1003 GEG43:GEG1003 GOC43:GOC1003 GXY43:GXY1003 HHU43:HHU1003 HRQ43:HRQ1003 IBM43:IBM1003 ILI43:ILI1003 IVE43:IVE1003 JFA43:JFA1003 JOW43:JOW1003 JYS43:JYS1003 KIO43:KIO1003 KSK43:KSK1003 LCG43:LCG1003 LMC43:LMC1003 LVY43:LVY1003 MFU43:MFU1003 MPQ43:MPQ1003 MZM43:MZM1003 NJI43:NJI1003 NTE43:NTE1003 ODA43:ODA1003 OMW43:OMW1003 OWS43:OWS1003 PGO43:PGO1003 PQK43:PQK1003 QAG43:QAG1003 QKC43:QKC1003 QTY43:QTY1003 RDU43:RDU1003 RNQ43:RNQ1003 RXM43:RXM1003 SHI43:SHI1003 SRE43:SRE1003 TBA43:TBA1003 TKW43:TKW1003 TUS43:TUS1003 UEO43:UEO1003 UOK43:UOK1003 UYG43:UYG1003 VIC43:VIC1003 VRY43:VRY1003 WBU43:WBU1003 WLQ43:WLQ1003 WVM43:WVM1003 E65579:E66539 JA65579:JA66539 SW65579:SW66539 ACS65579:ACS66539 AMO65579:AMO66539 AWK65579:AWK66539 BGG65579:BGG66539 BQC65579:BQC66539 BZY65579:BZY66539 CJU65579:CJU66539 CTQ65579:CTQ66539 DDM65579:DDM66539 DNI65579:DNI66539 DXE65579:DXE66539 EHA65579:EHA66539 EQW65579:EQW66539 FAS65579:FAS66539 FKO65579:FKO66539 FUK65579:FUK66539 GEG65579:GEG66539 GOC65579:GOC66539 GXY65579:GXY66539 HHU65579:HHU66539 HRQ65579:HRQ66539 IBM65579:IBM66539 ILI65579:ILI66539 IVE65579:IVE66539 JFA65579:JFA66539 JOW65579:JOW66539 JYS65579:JYS66539 KIO65579:KIO66539 KSK65579:KSK66539 LCG65579:LCG66539 LMC65579:LMC66539 LVY65579:LVY66539 MFU65579:MFU66539 MPQ65579:MPQ66539 MZM65579:MZM66539 NJI65579:NJI66539 NTE65579:NTE66539 ODA65579:ODA66539 OMW65579:OMW66539 OWS65579:OWS66539 PGO65579:PGO66539 PQK65579:PQK66539 QAG65579:QAG66539 QKC65579:QKC66539 QTY65579:QTY66539 RDU65579:RDU66539 RNQ65579:RNQ66539 RXM65579:RXM66539 SHI65579:SHI66539 SRE65579:SRE66539 TBA65579:TBA66539 TKW65579:TKW66539 TUS65579:TUS66539 UEO65579:UEO66539 UOK65579:UOK66539 UYG65579:UYG66539 VIC65579:VIC66539 VRY65579:VRY66539 WBU65579:WBU66539 WLQ65579:WLQ66539 WVM65579:WVM66539 E131115:E132075 JA131115:JA132075 SW131115:SW132075 ACS131115:ACS132075 AMO131115:AMO132075 AWK131115:AWK132075 BGG131115:BGG132075 BQC131115:BQC132075 BZY131115:BZY132075 CJU131115:CJU132075 CTQ131115:CTQ132075 DDM131115:DDM132075 DNI131115:DNI132075 DXE131115:DXE132075 EHA131115:EHA132075 EQW131115:EQW132075 FAS131115:FAS132075 FKO131115:FKO132075 FUK131115:FUK132075 GEG131115:GEG132075 GOC131115:GOC132075 GXY131115:GXY132075 HHU131115:HHU132075 HRQ131115:HRQ132075 IBM131115:IBM132075 ILI131115:ILI132075 IVE131115:IVE132075 JFA131115:JFA132075 JOW131115:JOW132075 JYS131115:JYS132075 KIO131115:KIO132075 KSK131115:KSK132075 LCG131115:LCG132075 LMC131115:LMC132075 LVY131115:LVY132075 MFU131115:MFU132075 MPQ131115:MPQ132075 MZM131115:MZM132075 NJI131115:NJI132075 NTE131115:NTE132075 ODA131115:ODA132075 OMW131115:OMW132075 OWS131115:OWS132075 PGO131115:PGO132075 PQK131115:PQK132075 QAG131115:QAG132075 QKC131115:QKC132075 QTY131115:QTY132075 RDU131115:RDU132075 RNQ131115:RNQ132075 RXM131115:RXM132075 SHI131115:SHI132075 SRE131115:SRE132075 TBA131115:TBA132075 TKW131115:TKW132075 TUS131115:TUS132075 UEO131115:UEO132075 UOK131115:UOK132075 UYG131115:UYG132075 VIC131115:VIC132075 VRY131115:VRY132075 WBU131115:WBU132075 WLQ131115:WLQ132075 WVM131115:WVM132075 E196651:E197611 JA196651:JA197611 SW196651:SW197611 ACS196651:ACS197611 AMO196651:AMO197611 AWK196651:AWK197611 BGG196651:BGG197611 BQC196651:BQC197611 BZY196651:BZY197611 CJU196651:CJU197611 CTQ196651:CTQ197611 DDM196651:DDM197611 DNI196651:DNI197611 DXE196651:DXE197611 EHA196651:EHA197611 EQW196651:EQW197611 FAS196651:FAS197611 FKO196651:FKO197611 FUK196651:FUK197611 GEG196651:GEG197611 GOC196651:GOC197611 GXY196651:GXY197611 HHU196651:HHU197611 HRQ196651:HRQ197611 IBM196651:IBM197611 ILI196651:ILI197611 IVE196651:IVE197611 JFA196651:JFA197611 JOW196651:JOW197611 JYS196651:JYS197611 KIO196651:KIO197611 KSK196651:KSK197611 LCG196651:LCG197611 LMC196651:LMC197611 LVY196651:LVY197611 MFU196651:MFU197611 MPQ196651:MPQ197611 MZM196651:MZM197611 NJI196651:NJI197611 NTE196651:NTE197611 ODA196651:ODA197611 OMW196651:OMW197611 OWS196651:OWS197611 PGO196651:PGO197611 PQK196651:PQK197611 QAG196651:QAG197611 QKC196651:QKC197611 QTY196651:QTY197611 RDU196651:RDU197611 RNQ196651:RNQ197611 RXM196651:RXM197611 SHI196651:SHI197611 SRE196651:SRE197611 TBA196651:TBA197611 TKW196651:TKW197611 TUS196651:TUS197611 UEO196651:UEO197611 UOK196651:UOK197611 UYG196651:UYG197611 VIC196651:VIC197611 VRY196651:VRY197611 WBU196651:WBU197611 WLQ196651:WLQ197611 WVM196651:WVM197611 E262187:E263147 JA262187:JA263147 SW262187:SW263147 ACS262187:ACS263147 AMO262187:AMO263147 AWK262187:AWK263147 BGG262187:BGG263147 BQC262187:BQC263147 BZY262187:BZY263147 CJU262187:CJU263147 CTQ262187:CTQ263147 DDM262187:DDM263147 DNI262187:DNI263147 DXE262187:DXE263147 EHA262187:EHA263147 EQW262187:EQW263147 FAS262187:FAS263147 FKO262187:FKO263147 FUK262187:FUK263147 GEG262187:GEG263147 GOC262187:GOC263147 GXY262187:GXY263147 HHU262187:HHU263147 HRQ262187:HRQ263147 IBM262187:IBM263147 ILI262187:ILI263147 IVE262187:IVE263147 JFA262187:JFA263147 JOW262187:JOW263147 JYS262187:JYS263147 KIO262187:KIO263147 KSK262187:KSK263147 LCG262187:LCG263147 LMC262187:LMC263147 LVY262187:LVY263147 MFU262187:MFU263147 MPQ262187:MPQ263147 MZM262187:MZM263147 NJI262187:NJI263147 NTE262187:NTE263147 ODA262187:ODA263147 OMW262187:OMW263147 OWS262187:OWS263147 PGO262187:PGO263147 PQK262187:PQK263147 QAG262187:QAG263147 QKC262187:QKC263147 QTY262187:QTY263147 RDU262187:RDU263147 RNQ262187:RNQ263147 RXM262187:RXM263147 SHI262187:SHI263147 SRE262187:SRE263147 TBA262187:TBA263147 TKW262187:TKW263147 TUS262187:TUS263147 UEO262187:UEO263147 UOK262187:UOK263147 UYG262187:UYG263147 VIC262187:VIC263147 VRY262187:VRY263147 WBU262187:WBU263147 WLQ262187:WLQ263147 WVM262187:WVM263147 E327723:E328683 JA327723:JA328683 SW327723:SW328683 ACS327723:ACS328683 AMO327723:AMO328683 AWK327723:AWK328683 BGG327723:BGG328683 BQC327723:BQC328683 BZY327723:BZY328683 CJU327723:CJU328683 CTQ327723:CTQ328683 DDM327723:DDM328683 DNI327723:DNI328683 DXE327723:DXE328683 EHA327723:EHA328683 EQW327723:EQW328683 FAS327723:FAS328683 FKO327723:FKO328683 FUK327723:FUK328683 GEG327723:GEG328683 GOC327723:GOC328683 GXY327723:GXY328683 HHU327723:HHU328683 HRQ327723:HRQ328683 IBM327723:IBM328683 ILI327723:ILI328683 IVE327723:IVE328683 JFA327723:JFA328683 JOW327723:JOW328683 JYS327723:JYS328683 KIO327723:KIO328683 KSK327723:KSK328683 LCG327723:LCG328683 LMC327723:LMC328683 LVY327723:LVY328683 MFU327723:MFU328683 MPQ327723:MPQ328683 MZM327723:MZM328683 NJI327723:NJI328683 NTE327723:NTE328683 ODA327723:ODA328683 OMW327723:OMW328683 OWS327723:OWS328683 PGO327723:PGO328683 PQK327723:PQK328683 QAG327723:QAG328683 QKC327723:QKC328683 QTY327723:QTY328683 RDU327723:RDU328683 RNQ327723:RNQ328683 RXM327723:RXM328683 SHI327723:SHI328683 SRE327723:SRE328683 TBA327723:TBA328683 TKW327723:TKW328683 TUS327723:TUS328683 UEO327723:UEO328683 UOK327723:UOK328683 UYG327723:UYG328683 VIC327723:VIC328683 VRY327723:VRY328683 WBU327723:WBU328683 WLQ327723:WLQ328683 WVM327723:WVM328683 E393259:E394219 JA393259:JA394219 SW393259:SW394219 ACS393259:ACS394219 AMO393259:AMO394219 AWK393259:AWK394219 BGG393259:BGG394219 BQC393259:BQC394219 BZY393259:BZY394219 CJU393259:CJU394219 CTQ393259:CTQ394219 DDM393259:DDM394219 DNI393259:DNI394219 DXE393259:DXE394219 EHA393259:EHA394219 EQW393259:EQW394219 FAS393259:FAS394219 FKO393259:FKO394219 FUK393259:FUK394219 GEG393259:GEG394219 GOC393259:GOC394219 GXY393259:GXY394219 HHU393259:HHU394219 HRQ393259:HRQ394219 IBM393259:IBM394219 ILI393259:ILI394219 IVE393259:IVE394219 JFA393259:JFA394219 JOW393259:JOW394219 JYS393259:JYS394219 KIO393259:KIO394219 KSK393259:KSK394219 LCG393259:LCG394219 LMC393259:LMC394219 LVY393259:LVY394219 MFU393259:MFU394219 MPQ393259:MPQ394219 MZM393259:MZM394219 NJI393259:NJI394219 NTE393259:NTE394219 ODA393259:ODA394219 OMW393259:OMW394219 OWS393259:OWS394219 PGO393259:PGO394219 PQK393259:PQK394219 QAG393259:QAG394219 QKC393259:QKC394219 QTY393259:QTY394219 RDU393259:RDU394219 RNQ393259:RNQ394219 RXM393259:RXM394219 SHI393259:SHI394219 SRE393259:SRE394219 TBA393259:TBA394219 TKW393259:TKW394219 TUS393259:TUS394219 UEO393259:UEO394219 UOK393259:UOK394219 UYG393259:UYG394219 VIC393259:VIC394219 VRY393259:VRY394219 WBU393259:WBU394219 WLQ393259:WLQ394219 WVM393259:WVM394219 E458795:E459755 JA458795:JA459755 SW458795:SW459755 ACS458795:ACS459755 AMO458795:AMO459755 AWK458795:AWK459755 BGG458795:BGG459755 BQC458795:BQC459755 BZY458795:BZY459755 CJU458795:CJU459755 CTQ458795:CTQ459755 DDM458795:DDM459755 DNI458795:DNI459755 DXE458795:DXE459755 EHA458795:EHA459755 EQW458795:EQW459755 FAS458795:FAS459755 FKO458795:FKO459755 FUK458795:FUK459755 GEG458795:GEG459755 GOC458795:GOC459755 GXY458795:GXY459755 HHU458795:HHU459755 HRQ458795:HRQ459755 IBM458795:IBM459755 ILI458795:ILI459755 IVE458795:IVE459755 JFA458795:JFA459755 JOW458795:JOW459755 JYS458795:JYS459755 KIO458795:KIO459755 KSK458795:KSK459755 LCG458795:LCG459755 LMC458795:LMC459755 LVY458795:LVY459755 MFU458795:MFU459755 MPQ458795:MPQ459755 MZM458795:MZM459755 NJI458795:NJI459755 NTE458795:NTE459755 ODA458795:ODA459755 OMW458795:OMW459755 OWS458795:OWS459755 PGO458795:PGO459755 PQK458795:PQK459755 QAG458795:QAG459755 QKC458795:QKC459755 QTY458795:QTY459755 RDU458795:RDU459755 RNQ458795:RNQ459755 RXM458795:RXM459755 SHI458795:SHI459755 SRE458795:SRE459755 TBA458795:TBA459755 TKW458795:TKW459755 TUS458795:TUS459755 UEO458795:UEO459755 UOK458795:UOK459755 UYG458795:UYG459755 VIC458795:VIC459755 VRY458795:VRY459755 WBU458795:WBU459755 WLQ458795:WLQ459755 WVM458795:WVM459755 E524331:E525291 JA524331:JA525291 SW524331:SW525291 ACS524331:ACS525291 AMO524331:AMO525291 AWK524331:AWK525291 BGG524331:BGG525291 BQC524331:BQC525291 BZY524331:BZY525291 CJU524331:CJU525291 CTQ524331:CTQ525291 DDM524331:DDM525291 DNI524331:DNI525291 DXE524331:DXE525291 EHA524331:EHA525291 EQW524331:EQW525291 FAS524331:FAS525291 FKO524331:FKO525291 FUK524331:FUK525291 GEG524331:GEG525291 GOC524331:GOC525291 GXY524331:GXY525291 HHU524331:HHU525291 HRQ524331:HRQ525291 IBM524331:IBM525291 ILI524331:ILI525291 IVE524331:IVE525291 JFA524331:JFA525291 JOW524331:JOW525291 JYS524331:JYS525291 KIO524331:KIO525291 KSK524331:KSK525291 LCG524331:LCG525291 LMC524331:LMC525291 LVY524331:LVY525291 MFU524331:MFU525291 MPQ524331:MPQ525291 MZM524331:MZM525291 NJI524331:NJI525291 NTE524331:NTE525291 ODA524331:ODA525291 OMW524331:OMW525291 OWS524331:OWS525291 PGO524331:PGO525291 PQK524331:PQK525291 QAG524331:QAG525291 QKC524331:QKC525291 QTY524331:QTY525291 RDU524331:RDU525291 RNQ524331:RNQ525291 RXM524331:RXM525291 SHI524331:SHI525291 SRE524331:SRE525291 TBA524331:TBA525291 TKW524331:TKW525291 TUS524331:TUS525291 UEO524331:UEO525291 UOK524331:UOK525291 UYG524331:UYG525291 VIC524331:VIC525291 VRY524331:VRY525291 WBU524331:WBU525291 WLQ524331:WLQ525291 WVM524331:WVM525291 E589867:E590827 JA589867:JA590827 SW589867:SW590827 ACS589867:ACS590827 AMO589867:AMO590827 AWK589867:AWK590827 BGG589867:BGG590827 BQC589867:BQC590827 BZY589867:BZY590827 CJU589867:CJU590827 CTQ589867:CTQ590827 DDM589867:DDM590827 DNI589867:DNI590827 DXE589867:DXE590827 EHA589867:EHA590827 EQW589867:EQW590827 FAS589867:FAS590827 FKO589867:FKO590827 FUK589867:FUK590827 GEG589867:GEG590827 GOC589867:GOC590827 GXY589867:GXY590827 HHU589867:HHU590827 HRQ589867:HRQ590827 IBM589867:IBM590827 ILI589867:ILI590827 IVE589867:IVE590827 JFA589867:JFA590827 JOW589867:JOW590827 JYS589867:JYS590827 KIO589867:KIO590827 KSK589867:KSK590827 LCG589867:LCG590827 LMC589867:LMC590827 LVY589867:LVY590827 MFU589867:MFU590827 MPQ589867:MPQ590827 MZM589867:MZM590827 NJI589867:NJI590827 NTE589867:NTE590827 ODA589867:ODA590827 OMW589867:OMW590827 OWS589867:OWS590827 PGO589867:PGO590827 PQK589867:PQK590827 QAG589867:QAG590827 QKC589867:QKC590827 QTY589867:QTY590827 RDU589867:RDU590827 RNQ589867:RNQ590827 RXM589867:RXM590827 SHI589867:SHI590827 SRE589867:SRE590827 TBA589867:TBA590827 TKW589867:TKW590827 TUS589867:TUS590827 UEO589867:UEO590827 UOK589867:UOK590827 UYG589867:UYG590827 VIC589867:VIC590827 VRY589867:VRY590827 WBU589867:WBU590827 WLQ589867:WLQ590827 WVM589867:WVM590827 E655403:E656363 JA655403:JA656363 SW655403:SW656363 ACS655403:ACS656363 AMO655403:AMO656363 AWK655403:AWK656363 BGG655403:BGG656363 BQC655403:BQC656363 BZY655403:BZY656363 CJU655403:CJU656363 CTQ655403:CTQ656363 DDM655403:DDM656363 DNI655403:DNI656363 DXE655403:DXE656363 EHA655403:EHA656363 EQW655403:EQW656363 FAS655403:FAS656363 FKO655403:FKO656363 FUK655403:FUK656363 GEG655403:GEG656363 GOC655403:GOC656363 GXY655403:GXY656363 HHU655403:HHU656363 HRQ655403:HRQ656363 IBM655403:IBM656363 ILI655403:ILI656363 IVE655403:IVE656363 JFA655403:JFA656363 JOW655403:JOW656363 JYS655403:JYS656363 KIO655403:KIO656363 KSK655403:KSK656363 LCG655403:LCG656363 LMC655403:LMC656363 LVY655403:LVY656363 MFU655403:MFU656363 MPQ655403:MPQ656363 MZM655403:MZM656363 NJI655403:NJI656363 NTE655403:NTE656363 ODA655403:ODA656363 OMW655403:OMW656363 OWS655403:OWS656363 PGO655403:PGO656363 PQK655403:PQK656363 QAG655403:QAG656363 QKC655403:QKC656363 QTY655403:QTY656363 RDU655403:RDU656363 RNQ655403:RNQ656363 RXM655403:RXM656363 SHI655403:SHI656363 SRE655403:SRE656363 TBA655403:TBA656363 TKW655403:TKW656363 TUS655403:TUS656363 UEO655403:UEO656363 UOK655403:UOK656363 UYG655403:UYG656363 VIC655403:VIC656363 VRY655403:VRY656363 WBU655403:WBU656363 WLQ655403:WLQ656363 WVM655403:WVM656363 E720939:E721899 JA720939:JA721899 SW720939:SW721899 ACS720939:ACS721899 AMO720939:AMO721899 AWK720939:AWK721899 BGG720939:BGG721899 BQC720939:BQC721899 BZY720939:BZY721899 CJU720939:CJU721899 CTQ720939:CTQ721899 DDM720939:DDM721899 DNI720939:DNI721899 DXE720939:DXE721899 EHA720939:EHA721899 EQW720939:EQW721899 FAS720939:FAS721899 FKO720939:FKO721899 FUK720939:FUK721899 GEG720939:GEG721899 GOC720939:GOC721899 GXY720939:GXY721899 HHU720939:HHU721899 HRQ720939:HRQ721899 IBM720939:IBM721899 ILI720939:ILI721899 IVE720939:IVE721899 JFA720939:JFA721899 JOW720939:JOW721899 JYS720939:JYS721899 KIO720939:KIO721899 KSK720939:KSK721899 LCG720939:LCG721899 LMC720939:LMC721899 LVY720939:LVY721899 MFU720939:MFU721899 MPQ720939:MPQ721899 MZM720939:MZM721899 NJI720939:NJI721899 NTE720939:NTE721899 ODA720939:ODA721899 OMW720939:OMW721899 OWS720939:OWS721899 PGO720939:PGO721899 PQK720939:PQK721899 QAG720939:QAG721899 QKC720939:QKC721899 QTY720939:QTY721899 RDU720939:RDU721899 RNQ720939:RNQ721899 RXM720939:RXM721899 SHI720939:SHI721899 SRE720939:SRE721899 TBA720939:TBA721899 TKW720939:TKW721899 TUS720939:TUS721899 UEO720939:UEO721899 UOK720939:UOK721899 UYG720939:UYG721899 VIC720939:VIC721899 VRY720939:VRY721899 WBU720939:WBU721899 WLQ720939:WLQ721899 WVM720939:WVM721899 E786475:E787435 JA786475:JA787435 SW786475:SW787435 ACS786475:ACS787435 AMO786475:AMO787435 AWK786475:AWK787435 BGG786475:BGG787435 BQC786475:BQC787435 BZY786475:BZY787435 CJU786475:CJU787435 CTQ786475:CTQ787435 DDM786475:DDM787435 DNI786475:DNI787435 DXE786475:DXE787435 EHA786475:EHA787435 EQW786475:EQW787435 FAS786475:FAS787435 FKO786475:FKO787435 FUK786475:FUK787435 GEG786475:GEG787435 GOC786475:GOC787435 GXY786475:GXY787435 HHU786475:HHU787435 HRQ786475:HRQ787435 IBM786475:IBM787435 ILI786475:ILI787435 IVE786475:IVE787435 JFA786475:JFA787435 JOW786475:JOW787435 JYS786475:JYS787435 KIO786475:KIO787435 KSK786475:KSK787435 LCG786475:LCG787435 LMC786475:LMC787435 LVY786475:LVY787435 MFU786475:MFU787435 MPQ786475:MPQ787435 MZM786475:MZM787435 NJI786475:NJI787435 NTE786475:NTE787435 ODA786475:ODA787435 OMW786475:OMW787435 OWS786475:OWS787435 PGO786475:PGO787435 PQK786475:PQK787435 QAG786475:QAG787435 QKC786475:QKC787435 QTY786475:QTY787435 RDU786475:RDU787435 RNQ786475:RNQ787435 RXM786475:RXM787435 SHI786475:SHI787435 SRE786475:SRE787435 TBA786475:TBA787435 TKW786475:TKW787435 TUS786475:TUS787435 UEO786475:UEO787435 UOK786475:UOK787435 UYG786475:UYG787435 VIC786475:VIC787435 VRY786475:VRY787435 WBU786475:WBU787435 WLQ786475:WLQ787435 WVM786475:WVM787435 E852011:E852971 JA852011:JA852971 SW852011:SW852971 ACS852011:ACS852971 AMO852011:AMO852971 AWK852011:AWK852971 BGG852011:BGG852971 BQC852011:BQC852971 BZY852011:BZY852971 CJU852011:CJU852971 CTQ852011:CTQ852971 DDM852011:DDM852971 DNI852011:DNI852971 DXE852011:DXE852971 EHA852011:EHA852971 EQW852011:EQW852971 FAS852011:FAS852971 FKO852011:FKO852971 FUK852011:FUK852971 GEG852011:GEG852971 GOC852011:GOC852971 GXY852011:GXY852971 HHU852011:HHU852971 HRQ852011:HRQ852971 IBM852011:IBM852971 ILI852011:ILI852971 IVE852011:IVE852971 JFA852011:JFA852971 JOW852011:JOW852971 JYS852011:JYS852971 KIO852011:KIO852971 KSK852011:KSK852971 LCG852011:LCG852971 LMC852011:LMC852971 LVY852011:LVY852971 MFU852011:MFU852971 MPQ852011:MPQ852971 MZM852011:MZM852971 NJI852011:NJI852971 NTE852011:NTE852971 ODA852011:ODA852971 OMW852011:OMW852971 OWS852011:OWS852971 PGO852011:PGO852971 PQK852011:PQK852971 QAG852011:QAG852971 QKC852011:QKC852971 QTY852011:QTY852971 RDU852011:RDU852971 RNQ852011:RNQ852971 RXM852011:RXM852971 SHI852011:SHI852971 SRE852011:SRE852971 TBA852011:TBA852971 TKW852011:TKW852971 TUS852011:TUS852971 UEO852011:UEO852971 UOK852011:UOK852971 UYG852011:UYG852971 VIC852011:VIC852971 VRY852011:VRY852971 WBU852011:WBU852971 WLQ852011:WLQ852971 WVM852011:WVM852971 E917547:E918507 JA917547:JA918507 SW917547:SW918507 ACS917547:ACS918507 AMO917547:AMO918507 AWK917547:AWK918507 BGG917547:BGG918507 BQC917547:BQC918507 BZY917547:BZY918507 CJU917547:CJU918507 CTQ917547:CTQ918507 DDM917547:DDM918507 DNI917547:DNI918507 DXE917547:DXE918507 EHA917547:EHA918507 EQW917547:EQW918507 FAS917547:FAS918507 FKO917547:FKO918507 FUK917547:FUK918507 GEG917547:GEG918507 GOC917547:GOC918507 GXY917547:GXY918507 HHU917547:HHU918507 HRQ917547:HRQ918507 IBM917547:IBM918507 ILI917547:ILI918507 IVE917547:IVE918507 JFA917547:JFA918507 JOW917547:JOW918507 JYS917547:JYS918507 KIO917547:KIO918507 KSK917547:KSK918507 LCG917547:LCG918507 LMC917547:LMC918507 LVY917547:LVY918507 MFU917547:MFU918507 MPQ917547:MPQ918507 MZM917547:MZM918507 NJI917547:NJI918507 NTE917547:NTE918507 ODA917547:ODA918507 OMW917547:OMW918507 OWS917547:OWS918507 PGO917547:PGO918507 PQK917547:PQK918507 QAG917547:QAG918507 QKC917547:QKC918507 QTY917547:QTY918507 RDU917547:RDU918507 RNQ917547:RNQ918507 RXM917547:RXM918507 SHI917547:SHI918507 SRE917547:SRE918507 TBA917547:TBA918507 TKW917547:TKW918507 TUS917547:TUS918507 UEO917547:UEO918507 UOK917547:UOK918507 UYG917547:UYG918507 VIC917547:VIC918507 VRY917547:VRY918507 WBU917547:WBU918507 WLQ917547:WLQ918507 WVM917547:WVM918507 E983083:E984043 JA983083:JA984043 SW983083:SW984043 ACS983083:ACS984043 AMO983083:AMO984043 AWK983083:AWK984043 BGG983083:BGG984043 BQC983083:BQC984043 BZY983083:BZY984043 CJU983083:CJU984043 CTQ983083:CTQ984043 DDM983083:DDM984043 DNI983083:DNI984043 DXE983083:DXE984043 EHA983083:EHA984043 EQW983083:EQW984043 FAS983083:FAS984043 FKO983083:FKO984043 FUK983083:FUK984043 GEG983083:GEG984043 GOC983083:GOC984043 GXY983083:GXY984043 HHU983083:HHU984043 HRQ983083:HRQ984043 IBM983083:IBM984043 ILI983083:ILI984043 IVE983083:IVE984043 JFA983083:JFA984043 JOW983083:JOW984043 JYS983083:JYS984043 KIO983083:KIO984043 KSK983083:KSK984043 LCG983083:LCG984043 LMC983083:LMC984043 LVY983083:LVY984043 MFU983083:MFU984043 MPQ983083:MPQ984043 MZM983083:MZM984043 NJI983083:NJI984043 NTE983083:NTE984043 ODA983083:ODA984043 OMW983083:OMW984043 OWS983083:OWS984043 PGO983083:PGO984043 PQK983083:PQK984043 QAG983083:QAG984043 QKC983083:QKC984043 QTY983083:QTY984043 RDU983083:RDU984043 RNQ983083:RNQ984043 RXM983083:RXM984043 SHI983083:SHI984043 SRE983083:SRE984043 TBA983083:TBA984043 TKW983083:TKW984043 TUS983083:TUS984043 UEO983083:UEO984043 UOK983083:UOK984043 UYG983083:UYG984043 VIC983083:VIC984043 VRY983083:VRY984043 WBU983083:WBU984043 WLQ983083:WLQ984043 WVM983083:WVM984043 E24:E39 JA24:JA39 SW24:SW39 ACS24:ACS39 AMO24:AMO39 AWK24:AWK39 BGG24:BGG39 BQC24:BQC39 BZY24:BZY39 CJU24:CJU39 CTQ24:CTQ39 DDM24:DDM39 DNI24:DNI39 DXE24:DXE39 EHA24:EHA39 EQW24:EQW39 FAS24:FAS39 FKO24:FKO39 FUK24:FUK39 GEG24:GEG39 GOC24:GOC39 GXY24:GXY39 HHU24:HHU39 HRQ24:HRQ39 IBM24:IBM39 ILI24:ILI39 IVE24:IVE39 JFA24:JFA39 JOW24:JOW39 JYS24:JYS39 KIO24:KIO39 KSK24:KSK39 LCG24:LCG39 LMC24:LMC39 LVY24:LVY39 MFU24:MFU39 MPQ24:MPQ39 MZM24:MZM39 NJI24:NJI39 NTE24:NTE39 ODA24:ODA39 OMW24:OMW39 OWS24:OWS39 PGO24:PGO39 PQK24:PQK39 QAG24:QAG39 QKC24:QKC39 QTY24:QTY39 RDU24:RDU39 RNQ24:RNQ39 RXM24:RXM39 SHI24:SHI39 SRE24:SRE39 TBA24:TBA39 TKW24:TKW39 TUS24:TUS39 UEO24:UEO39 UOK24:UOK39 UYG24:UYG39 VIC24:VIC39 VRY24:VRY39 WBU24:WBU39 WLQ24:WLQ39 WVM24:WVM39 E65560:E65575 JA65560:JA65575 SW65560:SW65575 ACS65560:ACS65575 AMO65560:AMO65575 AWK65560:AWK65575 BGG65560:BGG65575 BQC65560:BQC65575 BZY65560:BZY65575 CJU65560:CJU65575 CTQ65560:CTQ65575 DDM65560:DDM65575 DNI65560:DNI65575 DXE65560:DXE65575 EHA65560:EHA65575 EQW65560:EQW65575 FAS65560:FAS65575 FKO65560:FKO65575 FUK65560:FUK65575 GEG65560:GEG65575 GOC65560:GOC65575 GXY65560:GXY65575 HHU65560:HHU65575 HRQ65560:HRQ65575 IBM65560:IBM65575 ILI65560:ILI65575 IVE65560:IVE65575 JFA65560:JFA65575 JOW65560:JOW65575 JYS65560:JYS65575 KIO65560:KIO65575 KSK65560:KSK65575 LCG65560:LCG65575 LMC65560:LMC65575 LVY65560:LVY65575 MFU65560:MFU65575 MPQ65560:MPQ65575 MZM65560:MZM65575 NJI65560:NJI65575 NTE65560:NTE65575 ODA65560:ODA65575 OMW65560:OMW65575 OWS65560:OWS65575 PGO65560:PGO65575 PQK65560:PQK65575 QAG65560:QAG65575 QKC65560:QKC65575 QTY65560:QTY65575 RDU65560:RDU65575 RNQ65560:RNQ65575 RXM65560:RXM65575 SHI65560:SHI65575 SRE65560:SRE65575 TBA65560:TBA65575 TKW65560:TKW65575 TUS65560:TUS65575 UEO65560:UEO65575 UOK65560:UOK65575 UYG65560:UYG65575 VIC65560:VIC65575 VRY65560:VRY65575 WBU65560:WBU65575 WLQ65560:WLQ65575 WVM65560:WVM65575 E131096:E131111 JA131096:JA131111 SW131096:SW131111 ACS131096:ACS131111 AMO131096:AMO131111 AWK131096:AWK131111 BGG131096:BGG131111 BQC131096:BQC131111 BZY131096:BZY131111 CJU131096:CJU131111 CTQ131096:CTQ131111 DDM131096:DDM131111 DNI131096:DNI131111 DXE131096:DXE131111 EHA131096:EHA131111 EQW131096:EQW131111 FAS131096:FAS131111 FKO131096:FKO131111 FUK131096:FUK131111 GEG131096:GEG131111 GOC131096:GOC131111 GXY131096:GXY131111 HHU131096:HHU131111 HRQ131096:HRQ131111 IBM131096:IBM131111 ILI131096:ILI131111 IVE131096:IVE131111 JFA131096:JFA131111 JOW131096:JOW131111 JYS131096:JYS131111 KIO131096:KIO131111 KSK131096:KSK131111 LCG131096:LCG131111 LMC131096:LMC131111 LVY131096:LVY131111 MFU131096:MFU131111 MPQ131096:MPQ131111 MZM131096:MZM131111 NJI131096:NJI131111 NTE131096:NTE131111 ODA131096:ODA131111 OMW131096:OMW131111 OWS131096:OWS131111 PGO131096:PGO131111 PQK131096:PQK131111 QAG131096:QAG131111 QKC131096:QKC131111 QTY131096:QTY131111 RDU131096:RDU131111 RNQ131096:RNQ131111 RXM131096:RXM131111 SHI131096:SHI131111 SRE131096:SRE131111 TBA131096:TBA131111 TKW131096:TKW131111 TUS131096:TUS131111 UEO131096:UEO131111 UOK131096:UOK131111 UYG131096:UYG131111 VIC131096:VIC131111 VRY131096:VRY131111 WBU131096:WBU131111 WLQ131096:WLQ131111 WVM131096:WVM131111 E196632:E196647 JA196632:JA196647 SW196632:SW196647 ACS196632:ACS196647 AMO196632:AMO196647 AWK196632:AWK196647 BGG196632:BGG196647 BQC196632:BQC196647 BZY196632:BZY196647 CJU196632:CJU196647 CTQ196632:CTQ196647 DDM196632:DDM196647 DNI196632:DNI196647 DXE196632:DXE196647 EHA196632:EHA196647 EQW196632:EQW196647 FAS196632:FAS196647 FKO196632:FKO196647 FUK196632:FUK196647 GEG196632:GEG196647 GOC196632:GOC196647 GXY196632:GXY196647 HHU196632:HHU196647 HRQ196632:HRQ196647 IBM196632:IBM196647 ILI196632:ILI196647 IVE196632:IVE196647 JFA196632:JFA196647 JOW196632:JOW196647 JYS196632:JYS196647 KIO196632:KIO196647 KSK196632:KSK196647 LCG196632:LCG196647 LMC196632:LMC196647 LVY196632:LVY196647 MFU196632:MFU196647 MPQ196632:MPQ196647 MZM196632:MZM196647 NJI196632:NJI196647 NTE196632:NTE196647 ODA196632:ODA196647 OMW196632:OMW196647 OWS196632:OWS196647 PGO196632:PGO196647 PQK196632:PQK196647 QAG196632:QAG196647 QKC196632:QKC196647 QTY196632:QTY196647 RDU196632:RDU196647 RNQ196632:RNQ196647 RXM196632:RXM196647 SHI196632:SHI196647 SRE196632:SRE196647 TBA196632:TBA196647 TKW196632:TKW196647 TUS196632:TUS196647 UEO196632:UEO196647 UOK196632:UOK196647 UYG196632:UYG196647 VIC196632:VIC196647 VRY196632:VRY196647 WBU196632:WBU196647 WLQ196632:WLQ196647 WVM196632:WVM196647 E262168:E262183 JA262168:JA262183 SW262168:SW262183 ACS262168:ACS262183 AMO262168:AMO262183 AWK262168:AWK262183 BGG262168:BGG262183 BQC262168:BQC262183 BZY262168:BZY262183 CJU262168:CJU262183 CTQ262168:CTQ262183 DDM262168:DDM262183 DNI262168:DNI262183 DXE262168:DXE262183 EHA262168:EHA262183 EQW262168:EQW262183 FAS262168:FAS262183 FKO262168:FKO262183 FUK262168:FUK262183 GEG262168:GEG262183 GOC262168:GOC262183 GXY262168:GXY262183 HHU262168:HHU262183 HRQ262168:HRQ262183 IBM262168:IBM262183 ILI262168:ILI262183 IVE262168:IVE262183 JFA262168:JFA262183 JOW262168:JOW262183 JYS262168:JYS262183 KIO262168:KIO262183 KSK262168:KSK262183 LCG262168:LCG262183 LMC262168:LMC262183 LVY262168:LVY262183 MFU262168:MFU262183 MPQ262168:MPQ262183 MZM262168:MZM262183 NJI262168:NJI262183 NTE262168:NTE262183 ODA262168:ODA262183 OMW262168:OMW262183 OWS262168:OWS262183 PGO262168:PGO262183 PQK262168:PQK262183 QAG262168:QAG262183 QKC262168:QKC262183 QTY262168:QTY262183 RDU262168:RDU262183 RNQ262168:RNQ262183 RXM262168:RXM262183 SHI262168:SHI262183 SRE262168:SRE262183 TBA262168:TBA262183 TKW262168:TKW262183 TUS262168:TUS262183 UEO262168:UEO262183 UOK262168:UOK262183 UYG262168:UYG262183 VIC262168:VIC262183 VRY262168:VRY262183 WBU262168:WBU262183 WLQ262168:WLQ262183 WVM262168:WVM262183 E327704:E327719 JA327704:JA327719 SW327704:SW327719 ACS327704:ACS327719 AMO327704:AMO327719 AWK327704:AWK327719 BGG327704:BGG327719 BQC327704:BQC327719 BZY327704:BZY327719 CJU327704:CJU327719 CTQ327704:CTQ327719 DDM327704:DDM327719 DNI327704:DNI327719 DXE327704:DXE327719 EHA327704:EHA327719 EQW327704:EQW327719 FAS327704:FAS327719 FKO327704:FKO327719 FUK327704:FUK327719 GEG327704:GEG327719 GOC327704:GOC327719 GXY327704:GXY327719 HHU327704:HHU327719 HRQ327704:HRQ327719 IBM327704:IBM327719 ILI327704:ILI327719 IVE327704:IVE327719 JFA327704:JFA327719 JOW327704:JOW327719 JYS327704:JYS327719 KIO327704:KIO327719 KSK327704:KSK327719 LCG327704:LCG327719 LMC327704:LMC327719 LVY327704:LVY327719 MFU327704:MFU327719 MPQ327704:MPQ327719 MZM327704:MZM327719 NJI327704:NJI327719 NTE327704:NTE327719 ODA327704:ODA327719 OMW327704:OMW327719 OWS327704:OWS327719 PGO327704:PGO327719 PQK327704:PQK327719 QAG327704:QAG327719 QKC327704:QKC327719 QTY327704:QTY327719 RDU327704:RDU327719 RNQ327704:RNQ327719 RXM327704:RXM327719 SHI327704:SHI327719 SRE327704:SRE327719 TBA327704:TBA327719 TKW327704:TKW327719 TUS327704:TUS327719 UEO327704:UEO327719 UOK327704:UOK327719 UYG327704:UYG327719 VIC327704:VIC327719 VRY327704:VRY327719 WBU327704:WBU327719 WLQ327704:WLQ327719 WVM327704:WVM327719 E393240:E393255 JA393240:JA393255 SW393240:SW393255 ACS393240:ACS393255 AMO393240:AMO393255 AWK393240:AWK393255 BGG393240:BGG393255 BQC393240:BQC393255 BZY393240:BZY393255 CJU393240:CJU393255 CTQ393240:CTQ393255 DDM393240:DDM393255 DNI393240:DNI393255 DXE393240:DXE393255 EHA393240:EHA393255 EQW393240:EQW393255 FAS393240:FAS393255 FKO393240:FKO393255 FUK393240:FUK393255 GEG393240:GEG393255 GOC393240:GOC393255 GXY393240:GXY393255 HHU393240:HHU393255 HRQ393240:HRQ393255 IBM393240:IBM393255 ILI393240:ILI393255 IVE393240:IVE393255 JFA393240:JFA393255 JOW393240:JOW393255 JYS393240:JYS393255 KIO393240:KIO393255 KSK393240:KSK393255 LCG393240:LCG393255 LMC393240:LMC393255 LVY393240:LVY393255 MFU393240:MFU393255 MPQ393240:MPQ393255 MZM393240:MZM393255 NJI393240:NJI393255 NTE393240:NTE393255 ODA393240:ODA393255 OMW393240:OMW393255 OWS393240:OWS393255 PGO393240:PGO393255 PQK393240:PQK393255 QAG393240:QAG393255 QKC393240:QKC393255 QTY393240:QTY393255 RDU393240:RDU393255 RNQ393240:RNQ393255 RXM393240:RXM393255 SHI393240:SHI393255 SRE393240:SRE393255 TBA393240:TBA393255 TKW393240:TKW393255 TUS393240:TUS393255 UEO393240:UEO393255 UOK393240:UOK393255 UYG393240:UYG393255 VIC393240:VIC393255 VRY393240:VRY393255 WBU393240:WBU393255 WLQ393240:WLQ393255 WVM393240:WVM393255 E458776:E458791 JA458776:JA458791 SW458776:SW458791 ACS458776:ACS458791 AMO458776:AMO458791 AWK458776:AWK458791 BGG458776:BGG458791 BQC458776:BQC458791 BZY458776:BZY458791 CJU458776:CJU458791 CTQ458776:CTQ458791 DDM458776:DDM458791 DNI458776:DNI458791 DXE458776:DXE458791 EHA458776:EHA458791 EQW458776:EQW458791 FAS458776:FAS458791 FKO458776:FKO458791 FUK458776:FUK458791 GEG458776:GEG458791 GOC458776:GOC458791 GXY458776:GXY458791 HHU458776:HHU458791 HRQ458776:HRQ458791 IBM458776:IBM458791 ILI458776:ILI458791 IVE458776:IVE458791 JFA458776:JFA458791 JOW458776:JOW458791 JYS458776:JYS458791 KIO458776:KIO458791 KSK458776:KSK458791 LCG458776:LCG458791 LMC458776:LMC458791 LVY458776:LVY458791 MFU458776:MFU458791 MPQ458776:MPQ458791 MZM458776:MZM458791 NJI458776:NJI458791 NTE458776:NTE458791 ODA458776:ODA458791 OMW458776:OMW458791 OWS458776:OWS458791 PGO458776:PGO458791 PQK458776:PQK458791 QAG458776:QAG458791 QKC458776:QKC458791 QTY458776:QTY458791 RDU458776:RDU458791 RNQ458776:RNQ458791 RXM458776:RXM458791 SHI458776:SHI458791 SRE458776:SRE458791 TBA458776:TBA458791 TKW458776:TKW458791 TUS458776:TUS458791 UEO458776:UEO458791 UOK458776:UOK458791 UYG458776:UYG458791 VIC458776:VIC458791 VRY458776:VRY458791 WBU458776:WBU458791 WLQ458776:WLQ458791 WVM458776:WVM458791 E524312:E524327 JA524312:JA524327 SW524312:SW524327 ACS524312:ACS524327 AMO524312:AMO524327 AWK524312:AWK524327 BGG524312:BGG524327 BQC524312:BQC524327 BZY524312:BZY524327 CJU524312:CJU524327 CTQ524312:CTQ524327 DDM524312:DDM524327 DNI524312:DNI524327 DXE524312:DXE524327 EHA524312:EHA524327 EQW524312:EQW524327 FAS524312:FAS524327 FKO524312:FKO524327 FUK524312:FUK524327 GEG524312:GEG524327 GOC524312:GOC524327 GXY524312:GXY524327 HHU524312:HHU524327 HRQ524312:HRQ524327 IBM524312:IBM524327 ILI524312:ILI524327 IVE524312:IVE524327 JFA524312:JFA524327 JOW524312:JOW524327 JYS524312:JYS524327 KIO524312:KIO524327 KSK524312:KSK524327 LCG524312:LCG524327 LMC524312:LMC524327 LVY524312:LVY524327 MFU524312:MFU524327 MPQ524312:MPQ524327 MZM524312:MZM524327 NJI524312:NJI524327 NTE524312:NTE524327 ODA524312:ODA524327 OMW524312:OMW524327 OWS524312:OWS524327 PGO524312:PGO524327 PQK524312:PQK524327 QAG524312:QAG524327 QKC524312:QKC524327 QTY524312:QTY524327 RDU524312:RDU524327 RNQ524312:RNQ524327 RXM524312:RXM524327 SHI524312:SHI524327 SRE524312:SRE524327 TBA524312:TBA524327 TKW524312:TKW524327 TUS524312:TUS524327 UEO524312:UEO524327 UOK524312:UOK524327 UYG524312:UYG524327 VIC524312:VIC524327 VRY524312:VRY524327 WBU524312:WBU524327 WLQ524312:WLQ524327 WVM524312:WVM524327 E589848:E589863 JA589848:JA589863 SW589848:SW589863 ACS589848:ACS589863 AMO589848:AMO589863 AWK589848:AWK589863 BGG589848:BGG589863 BQC589848:BQC589863 BZY589848:BZY589863 CJU589848:CJU589863 CTQ589848:CTQ589863 DDM589848:DDM589863 DNI589848:DNI589863 DXE589848:DXE589863 EHA589848:EHA589863 EQW589848:EQW589863 FAS589848:FAS589863 FKO589848:FKO589863 FUK589848:FUK589863 GEG589848:GEG589863 GOC589848:GOC589863 GXY589848:GXY589863 HHU589848:HHU589863 HRQ589848:HRQ589863 IBM589848:IBM589863 ILI589848:ILI589863 IVE589848:IVE589863 JFA589848:JFA589863 JOW589848:JOW589863 JYS589848:JYS589863 KIO589848:KIO589863 KSK589848:KSK589863 LCG589848:LCG589863 LMC589848:LMC589863 LVY589848:LVY589863 MFU589848:MFU589863 MPQ589848:MPQ589863 MZM589848:MZM589863 NJI589848:NJI589863 NTE589848:NTE589863 ODA589848:ODA589863 OMW589848:OMW589863 OWS589848:OWS589863 PGO589848:PGO589863 PQK589848:PQK589863 QAG589848:QAG589863 QKC589848:QKC589863 QTY589848:QTY589863 RDU589848:RDU589863 RNQ589848:RNQ589863 RXM589848:RXM589863 SHI589848:SHI589863 SRE589848:SRE589863 TBA589848:TBA589863 TKW589848:TKW589863 TUS589848:TUS589863 UEO589848:UEO589863 UOK589848:UOK589863 UYG589848:UYG589863 VIC589848:VIC589863 VRY589848:VRY589863 WBU589848:WBU589863 WLQ589848:WLQ589863 WVM589848:WVM589863 E655384:E655399 JA655384:JA655399 SW655384:SW655399 ACS655384:ACS655399 AMO655384:AMO655399 AWK655384:AWK655399 BGG655384:BGG655399 BQC655384:BQC655399 BZY655384:BZY655399 CJU655384:CJU655399 CTQ655384:CTQ655399 DDM655384:DDM655399 DNI655384:DNI655399 DXE655384:DXE655399 EHA655384:EHA655399 EQW655384:EQW655399 FAS655384:FAS655399 FKO655384:FKO655399 FUK655384:FUK655399 GEG655384:GEG655399 GOC655384:GOC655399 GXY655384:GXY655399 HHU655384:HHU655399 HRQ655384:HRQ655399 IBM655384:IBM655399 ILI655384:ILI655399 IVE655384:IVE655399 JFA655384:JFA655399 JOW655384:JOW655399 JYS655384:JYS655399 KIO655384:KIO655399 KSK655384:KSK655399 LCG655384:LCG655399 LMC655384:LMC655399 LVY655384:LVY655399 MFU655384:MFU655399 MPQ655384:MPQ655399 MZM655384:MZM655399 NJI655384:NJI655399 NTE655384:NTE655399 ODA655384:ODA655399 OMW655384:OMW655399 OWS655384:OWS655399 PGO655384:PGO655399 PQK655384:PQK655399 QAG655384:QAG655399 QKC655384:QKC655399 QTY655384:QTY655399 RDU655384:RDU655399 RNQ655384:RNQ655399 RXM655384:RXM655399 SHI655384:SHI655399 SRE655384:SRE655399 TBA655384:TBA655399 TKW655384:TKW655399 TUS655384:TUS655399 UEO655384:UEO655399 UOK655384:UOK655399 UYG655384:UYG655399 VIC655384:VIC655399 VRY655384:VRY655399 WBU655384:WBU655399 WLQ655384:WLQ655399 WVM655384:WVM655399 E720920:E720935 JA720920:JA720935 SW720920:SW720935 ACS720920:ACS720935 AMO720920:AMO720935 AWK720920:AWK720935 BGG720920:BGG720935 BQC720920:BQC720935 BZY720920:BZY720935 CJU720920:CJU720935 CTQ720920:CTQ720935 DDM720920:DDM720935 DNI720920:DNI720935 DXE720920:DXE720935 EHA720920:EHA720935 EQW720920:EQW720935 FAS720920:FAS720935 FKO720920:FKO720935 FUK720920:FUK720935 GEG720920:GEG720935 GOC720920:GOC720935 GXY720920:GXY720935 HHU720920:HHU720935 HRQ720920:HRQ720935 IBM720920:IBM720935 ILI720920:ILI720935 IVE720920:IVE720935 JFA720920:JFA720935 JOW720920:JOW720935 JYS720920:JYS720935 KIO720920:KIO720935 KSK720920:KSK720935 LCG720920:LCG720935 LMC720920:LMC720935 LVY720920:LVY720935 MFU720920:MFU720935 MPQ720920:MPQ720935 MZM720920:MZM720935 NJI720920:NJI720935 NTE720920:NTE720935 ODA720920:ODA720935 OMW720920:OMW720935 OWS720920:OWS720935 PGO720920:PGO720935 PQK720920:PQK720935 QAG720920:QAG720935 QKC720920:QKC720935 QTY720920:QTY720935 RDU720920:RDU720935 RNQ720920:RNQ720935 RXM720920:RXM720935 SHI720920:SHI720935 SRE720920:SRE720935 TBA720920:TBA720935 TKW720920:TKW720935 TUS720920:TUS720935 UEO720920:UEO720935 UOK720920:UOK720935 UYG720920:UYG720935 VIC720920:VIC720935 VRY720920:VRY720935 WBU720920:WBU720935 WLQ720920:WLQ720935 WVM720920:WVM720935 E786456:E786471 JA786456:JA786471 SW786456:SW786471 ACS786456:ACS786471 AMO786456:AMO786471 AWK786456:AWK786471 BGG786456:BGG786471 BQC786456:BQC786471 BZY786456:BZY786471 CJU786456:CJU786471 CTQ786456:CTQ786471 DDM786456:DDM786471 DNI786456:DNI786471 DXE786456:DXE786471 EHA786456:EHA786471 EQW786456:EQW786471 FAS786456:FAS786471 FKO786456:FKO786471 FUK786456:FUK786471 GEG786456:GEG786471 GOC786456:GOC786471 GXY786456:GXY786471 HHU786456:HHU786471 HRQ786456:HRQ786471 IBM786456:IBM786471 ILI786456:ILI786471 IVE786456:IVE786471 JFA786456:JFA786471 JOW786456:JOW786471 JYS786456:JYS786471 KIO786456:KIO786471 KSK786456:KSK786471 LCG786456:LCG786471 LMC786456:LMC786471 LVY786456:LVY786471 MFU786456:MFU786471 MPQ786456:MPQ786471 MZM786456:MZM786471 NJI786456:NJI786471 NTE786456:NTE786471 ODA786456:ODA786471 OMW786456:OMW786471 OWS786456:OWS786471 PGO786456:PGO786471 PQK786456:PQK786471 QAG786456:QAG786471 QKC786456:QKC786471 QTY786456:QTY786471 RDU786456:RDU786471 RNQ786456:RNQ786471 RXM786456:RXM786471 SHI786456:SHI786471 SRE786456:SRE786471 TBA786456:TBA786471 TKW786456:TKW786471 TUS786456:TUS786471 UEO786456:UEO786471 UOK786456:UOK786471 UYG786456:UYG786471 VIC786456:VIC786471 VRY786456:VRY786471 WBU786456:WBU786471 WLQ786456:WLQ786471 WVM786456:WVM786471 E851992:E852007 JA851992:JA852007 SW851992:SW852007 ACS851992:ACS852007 AMO851992:AMO852007 AWK851992:AWK852007 BGG851992:BGG852007 BQC851992:BQC852007 BZY851992:BZY852007 CJU851992:CJU852007 CTQ851992:CTQ852007 DDM851992:DDM852007 DNI851992:DNI852007 DXE851992:DXE852007 EHA851992:EHA852007 EQW851992:EQW852007 FAS851992:FAS852007 FKO851992:FKO852007 FUK851992:FUK852007 GEG851992:GEG852007 GOC851992:GOC852007 GXY851992:GXY852007 HHU851992:HHU852007 HRQ851992:HRQ852007 IBM851992:IBM852007 ILI851992:ILI852007 IVE851992:IVE852007 JFA851992:JFA852007 JOW851992:JOW852007 JYS851992:JYS852007 KIO851992:KIO852007 KSK851992:KSK852007 LCG851992:LCG852007 LMC851992:LMC852007 LVY851992:LVY852007 MFU851992:MFU852007 MPQ851992:MPQ852007 MZM851992:MZM852007 NJI851992:NJI852007 NTE851992:NTE852007 ODA851992:ODA852007 OMW851992:OMW852007 OWS851992:OWS852007 PGO851992:PGO852007 PQK851992:PQK852007 QAG851992:QAG852007 QKC851992:QKC852007 QTY851992:QTY852007 RDU851992:RDU852007 RNQ851992:RNQ852007 RXM851992:RXM852007 SHI851992:SHI852007 SRE851992:SRE852007 TBA851992:TBA852007 TKW851992:TKW852007 TUS851992:TUS852007 UEO851992:UEO852007 UOK851992:UOK852007 UYG851992:UYG852007 VIC851992:VIC852007 VRY851992:VRY852007 WBU851992:WBU852007 WLQ851992:WLQ852007 WVM851992:WVM852007 E917528:E917543 JA917528:JA917543 SW917528:SW917543 ACS917528:ACS917543 AMO917528:AMO917543 AWK917528:AWK917543 BGG917528:BGG917543 BQC917528:BQC917543 BZY917528:BZY917543 CJU917528:CJU917543 CTQ917528:CTQ917543 DDM917528:DDM917543 DNI917528:DNI917543 DXE917528:DXE917543 EHA917528:EHA917543 EQW917528:EQW917543 FAS917528:FAS917543 FKO917528:FKO917543 FUK917528:FUK917543 GEG917528:GEG917543 GOC917528:GOC917543 GXY917528:GXY917543 HHU917528:HHU917543 HRQ917528:HRQ917543 IBM917528:IBM917543 ILI917528:ILI917543 IVE917528:IVE917543 JFA917528:JFA917543 JOW917528:JOW917543 JYS917528:JYS917543 KIO917528:KIO917543 KSK917528:KSK917543 LCG917528:LCG917543 LMC917528:LMC917543 LVY917528:LVY917543 MFU917528:MFU917543 MPQ917528:MPQ917543 MZM917528:MZM917543 NJI917528:NJI917543 NTE917528:NTE917543 ODA917528:ODA917543 OMW917528:OMW917543 OWS917528:OWS917543 PGO917528:PGO917543 PQK917528:PQK917543 QAG917528:QAG917543 QKC917528:QKC917543 QTY917528:QTY917543 RDU917528:RDU917543 RNQ917528:RNQ917543 RXM917528:RXM917543 SHI917528:SHI917543 SRE917528:SRE917543 TBA917528:TBA917543 TKW917528:TKW917543 TUS917528:TUS917543 UEO917528:UEO917543 UOK917528:UOK917543 UYG917528:UYG917543 VIC917528:VIC917543 VRY917528:VRY917543 WBU917528:WBU917543 WLQ917528:WLQ917543 WVM917528:WVM917543 E983064:E983079 JA983064:JA983079 SW983064:SW983079 ACS983064:ACS983079 AMO983064:AMO983079 AWK983064:AWK983079 BGG983064:BGG983079 BQC983064:BQC983079 BZY983064:BZY983079 CJU983064:CJU983079 CTQ983064:CTQ983079 DDM983064:DDM983079 DNI983064:DNI983079 DXE983064:DXE983079 EHA983064:EHA983079 EQW983064:EQW983079 FAS983064:FAS983079 FKO983064:FKO983079 FUK983064:FUK983079 GEG983064:GEG983079 GOC983064:GOC983079 GXY983064:GXY983079 HHU983064:HHU983079 HRQ983064:HRQ983079 IBM983064:IBM983079 ILI983064:ILI983079 IVE983064:IVE983079 JFA983064:JFA983079 JOW983064:JOW983079 JYS983064:JYS983079 KIO983064:KIO983079 KSK983064:KSK983079 LCG983064:LCG983079 LMC983064:LMC983079 LVY983064:LVY983079 MFU983064:MFU983079 MPQ983064:MPQ983079 MZM983064:MZM983079 NJI983064:NJI983079 NTE983064:NTE983079 ODA983064:ODA983079 OMW983064:OMW983079 OWS983064:OWS983079 PGO983064:PGO983079 PQK983064:PQK983079 QAG983064:QAG983079 QKC983064:QKC983079 QTY983064:QTY983079 RDU983064:RDU983079 RNQ983064:RNQ983079 RXM983064:RXM983079 SHI983064:SHI983079 SRE983064:SRE983079 TBA983064:TBA983079 TKW983064:TKW983079 TUS983064:TUS983079 UEO983064:UEO983079 UOK983064:UOK983079 UYG983064:UYG983079 VIC983064:VIC983079 VRY983064:VRY983079 WBU983064:WBU983079 WLQ983064:WLQ983079 WVM983064:WVM983079">
      <formula1>"SI,NO"</formula1>
      <formula2>0</formula2>
    </dataValidation>
    <dataValidation operator="equal" allowBlank="1" showErrorMessage="1" sqref="P11:P23 JL11:JL23 TH11:TH23 ADD11:ADD23 AMZ11:AMZ23 AWV11:AWV23 BGR11:BGR23 BQN11:BQN23 CAJ11:CAJ23 CKF11:CKF23 CUB11:CUB23 DDX11:DDX23 DNT11:DNT23 DXP11:DXP23 EHL11:EHL23 ERH11:ERH23 FBD11:FBD23 FKZ11:FKZ23 FUV11:FUV23 GER11:GER23 GON11:GON23 GYJ11:GYJ23 HIF11:HIF23 HSB11:HSB23 IBX11:IBX23 ILT11:ILT23 IVP11:IVP23 JFL11:JFL23 JPH11:JPH23 JZD11:JZD23 KIZ11:KIZ23 KSV11:KSV23 LCR11:LCR23 LMN11:LMN23 LWJ11:LWJ23 MGF11:MGF23 MQB11:MQB23 MZX11:MZX23 NJT11:NJT23 NTP11:NTP23 ODL11:ODL23 ONH11:ONH23 OXD11:OXD23 PGZ11:PGZ23 PQV11:PQV23 QAR11:QAR23 QKN11:QKN23 QUJ11:QUJ23 REF11:REF23 ROB11:ROB23 RXX11:RXX23 SHT11:SHT23 SRP11:SRP23 TBL11:TBL23 TLH11:TLH23 TVD11:TVD23 UEZ11:UEZ23 UOV11:UOV23 UYR11:UYR23 VIN11:VIN23 VSJ11:VSJ23 WCF11:WCF23 WMB11:WMB23 WVX11:WVX23 P65547:P65559 JL65547:JL65559 TH65547:TH65559 ADD65547:ADD65559 AMZ65547:AMZ65559 AWV65547:AWV65559 BGR65547:BGR65559 BQN65547:BQN65559 CAJ65547:CAJ65559 CKF65547:CKF65559 CUB65547:CUB65559 DDX65547:DDX65559 DNT65547:DNT65559 DXP65547:DXP65559 EHL65547:EHL65559 ERH65547:ERH65559 FBD65547:FBD65559 FKZ65547:FKZ65559 FUV65547:FUV65559 GER65547:GER65559 GON65547:GON65559 GYJ65547:GYJ65559 HIF65547:HIF65559 HSB65547:HSB65559 IBX65547:IBX65559 ILT65547:ILT65559 IVP65547:IVP65559 JFL65547:JFL65559 JPH65547:JPH65559 JZD65547:JZD65559 KIZ65547:KIZ65559 KSV65547:KSV65559 LCR65547:LCR65559 LMN65547:LMN65559 LWJ65547:LWJ65559 MGF65547:MGF65559 MQB65547:MQB65559 MZX65547:MZX65559 NJT65547:NJT65559 NTP65547:NTP65559 ODL65547:ODL65559 ONH65547:ONH65559 OXD65547:OXD65559 PGZ65547:PGZ65559 PQV65547:PQV65559 QAR65547:QAR65559 QKN65547:QKN65559 QUJ65547:QUJ65559 REF65547:REF65559 ROB65547:ROB65559 RXX65547:RXX65559 SHT65547:SHT65559 SRP65547:SRP65559 TBL65547:TBL65559 TLH65547:TLH65559 TVD65547:TVD65559 UEZ65547:UEZ65559 UOV65547:UOV65559 UYR65547:UYR65559 VIN65547:VIN65559 VSJ65547:VSJ65559 WCF65547:WCF65559 WMB65547:WMB65559 WVX65547:WVX65559 P131083:P131095 JL131083:JL131095 TH131083:TH131095 ADD131083:ADD131095 AMZ131083:AMZ131095 AWV131083:AWV131095 BGR131083:BGR131095 BQN131083:BQN131095 CAJ131083:CAJ131095 CKF131083:CKF131095 CUB131083:CUB131095 DDX131083:DDX131095 DNT131083:DNT131095 DXP131083:DXP131095 EHL131083:EHL131095 ERH131083:ERH131095 FBD131083:FBD131095 FKZ131083:FKZ131095 FUV131083:FUV131095 GER131083:GER131095 GON131083:GON131095 GYJ131083:GYJ131095 HIF131083:HIF131095 HSB131083:HSB131095 IBX131083:IBX131095 ILT131083:ILT131095 IVP131083:IVP131095 JFL131083:JFL131095 JPH131083:JPH131095 JZD131083:JZD131095 KIZ131083:KIZ131095 KSV131083:KSV131095 LCR131083:LCR131095 LMN131083:LMN131095 LWJ131083:LWJ131095 MGF131083:MGF131095 MQB131083:MQB131095 MZX131083:MZX131095 NJT131083:NJT131095 NTP131083:NTP131095 ODL131083:ODL131095 ONH131083:ONH131095 OXD131083:OXD131095 PGZ131083:PGZ131095 PQV131083:PQV131095 QAR131083:QAR131095 QKN131083:QKN131095 QUJ131083:QUJ131095 REF131083:REF131095 ROB131083:ROB131095 RXX131083:RXX131095 SHT131083:SHT131095 SRP131083:SRP131095 TBL131083:TBL131095 TLH131083:TLH131095 TVD131083:TVD131095 UEZ131083:UEZ131095 UOV131083:UOV131095 UYR131083:UYR131095 VIN131083:VIN131095 VSJ131083:VSJ131095 WCF131083:WCF131095 WMB131083:WMB131095 WVX131083:WVX131095 P196619:P196631 JL196619:JL196631 TH196619:TH196631 ADD196619:ADD196631 AMZ196619:AMZ196631 AWV196619:AWV196631 BGR196619:BGR196631 BQN196619:BQN196631 CAJ196619:CAJ196631 CKF196619:CKF196631 CUB196619:CUB196631 DDX196619:DDX196631 DNT196619:DNT196631 DXP196619:DXP196631 EHL196619:EHL196631 ERH196619:ERH196631 FBD196619:FBD196631 FKZ196619:FKZ196631 FUV196619:FUV196631 GER196619:GER196631 GON196619:GON196631 GYJ196619:GYJ196631 HIF196619:HIF196631 HSB196619:HSB196631 IBX196619:IBX196631 ILT196619:ILT196631 IVP196619:IVP196631 JFL196619:JFL196631 JPH196619:JPH196631 JZD196619:JZD196631 KIZ196619:KIZ196631 KSV196619:KSV196631 LCR196619:LCR196631 LMN196619:LMN196631 LWJ196619:LWJ196631 MGF196619:MGF196631 MQB196619:MQB196631 MZX196619:MZX196631 NJT196619:NJT196631 NTP196619:NTP196631 ODL196619:ODL196631 ONH196619:ONH196631 OXD196619:OXD196631 PGZ196619:PGZ196631 PQV196619:PQV196631 QAR196619:QAR196631 QKN196619:QKN196631 QUJ196619:QUJ196631 REF196619:REF196631 ROB196619:ROB196631 RXX196619:RXX196631 SHT196619:SHT196631 SRP196619:SRP196631 TBL196619:TBL196631 TLH196619:TLH196631 TVD196619:TVD196631 UEZ196619:UEZ196631 UOV196619:UOV196631 UYR196619:UYR196631 VIN196619:VIN196631 VSJ196619:VSJ196631 WCF196619:WCF196631 WMB196619:WMB196631 WVX196619:WVX196631 P262155:P262167 JL262155:JL262167 TH262155:TH262167 ADD262155:ADD262167 AMZ262155:AMZ262167 AWV262155:AWV262167 BGR262155:BGR262167 BQN262155:BQN262167 CAJ262155:CAJ262167 CKF262155:CKF262167 CUB262155:CUB262167 DDX262155:DDX262167 DNT262155:DNT262167 DXP262155:DXP262167 EHL262155:EHL262167 ERH262155:ERH262167 FBD262155:FBD262167 FKZ262155:FKZ262167 FUV262155:FUV262167 GER262155:GER262167 GON262155:GON262167 GYJ262155:GYJ262167 HIF262155:HIF262167 HSB262155:HSB262167 IBX262155:IBX262167 ILT262155:ILT262167 IVP262155:IVP262167 JFL262155:JFL262167 JPH262155:JPH262167 JZD262155:JZD262167 KIZ262155:KIZ262167 KSV262155:KSV262167 LCR262155:LCR262167 LMN262155:LMN262167 LWJ262155:LWJ262167 MGF262155:MGF262167 MQB262155:MQB262167 MZX262155:MZX262167 NJT262155:NJT262167 NTP262155:NTP262167 ODL262155:ODL262167 ONH262155:ONH262167 OXD262155:OXD262167 PGZ262155:PGZ262167 PQV262155:PQV262167 QAR262155:QAR262167 QKN262155:QKN262167 QUJ262155:QUJ262167 REF262155:REF262167 ROB262155:ROB262167 RXX262155:RXX262167 SHT262155:SHT262167 SRP262155:SRP262167 TBL262155:TBL262167 TLH262155:TLH262167 TVD262155:TVD262167 UEZ262155:UEZ262167 UOV262155:UOV262167 UYR262155:UYR262167 VIN262155:VIN262167 VSJ262155:VSJ262167 WCF262155:WCF262167 WMB262155:WMB262167 WVX262155:WVX262167 P327691:P327703 JL327691:JL327703 TH327691:TH327703 ADD327691:ADD327703 AMZ327691:AMZ327703 AWV327691:AWV327703 BGR327691:BGR327703 BQN327691:BQN327703 CAJ327691:CAJ327703 CKF327691:CKF327703 CUB327691:CUB327703 DDX327691:DDX327703 DNT327691:DNT327703 DXP327691:DXP327703 EHL327691:EHL327703 ERH327691:ERH327703 FBD327691:FBD327703 FKZ327691:FKZ327703 FUV327691:FUV327703 GER327691:GER327703 GON327691:GON327703 GYJ327691:GYJ327703 HIF327691:HIF327703 HSB327691:HSB327703 IBX327691:IBX327703 ILT327691:ILT327703 IVP327691:IVP327703 JFL327691:JFL327703 JPH327691:JPH327703 JZD327691:JZD327703 KIZ327691:KIZ327703 KSV327691:KSV327703 LCR327691:LCR327703 LMN327691:LMN327703 LWJ327691:LWJ327703 MGF327691:MGF327703 MQB327691:MQB327703 MZX327691:MZX327703 NJT327691:NJT327703 NTP327691:NTP327703 ODL327691:ODL327703 ONH327691:ONH327703 OXD327691:OXD327703 PGZ327691:PGZ327703 PQV327691:PQV327703 QAR327691:QAR327703 QKN327691:QKN327703 QUJ327691:QUJ327703 REF327691:REF327703 ROB327691:ROB327703 RXX327691:RXX327703 SHT327691:SHT327703 SRP327691:SRP327703 TBL327691:TBL327703 TLH327691:TLH327703 TVD327691:TVD327703 UEZ327691:UEZ327703 UOV327691:UOV327703 UYR327691:UYR327703 VIN327691:VIN327703 VSJ327691:VSJ327703 WCF327691:WCF327703 WMB327691:WMB327703 WVX327691:WVX327703 P393227:P393239 JL393227:JL393239 TH393227:TH393239 ADD393227:ADD393239 AMZ393227:AMZ393239 AWV393227:AWV393239 BGR393227:BGR393239 BQN393227:BQN393239 CAJ393227:CAJ393239 CKF393227:CKF393239 CUB393227:CUB393239 DDX393227:DDX393239 DNT393227:DNT393239 DXP393227:DXP393239 EHL393227:EHL393239 ERH393227:ERH393239 FBD393227:FBD393239 FKZ393227:FKZ393239 FUV393227:FUV393239 GER393227:GER393239 GON393227:GON393239 GYJ393227:GYJ393239 HIF393227:HIF393239 HSB393227:HSB393239 IBX393227:IBX393239 ILT393227:ILT393239 IVP393227:IVP393239 JFL393227:JFL393239 JPH393227:JPH393239 JZD393227:JZD393239 KIZ393227:KIZ393239 KSV393227:KSV393239 LCR393227:LCR393239 LMN393227:LMN393239 LWJ393227:LWJ393239 MGF393227:MGF393239 MQB393227:MQB393239 MZX393227:MZX393239 NJT393227:NJT393239 NTP393227:NTP393239 ODL393227:ODL393239 ONH393227:ONH393239 OXD393227:OXD393239 PGZ393227:PGZ393239 PQV393227:PQV393239 QAR393227:QAR393239 QKN393227:QKN393239 QUJ393227:QUJ393239 REF393227:REF393239 ROB393227:ROB393239 RXX393227:RXX393239 SHT393227:SHT393239 SRP393227:SRP393239 TBL393227:TBL393239 TLH393227:TLH393239 TVD393227:TVD393239 UEZ393227:UEZ393239 UOV393227:UOV393239 UYR393227:UYR393239 VIN393227:VIN393239 VSJ393227:VSJ393239 WCF393227:WCF393239 WMB393227:WMB393239 WVX393227:WVX393239 P458763:P458775 JL458763:JL458775 TH458763:TH458775 ADD458763:ADD458775 AMZ458763:AMZ458775 AWV458763:AWV458775 BGR458763:BGR458775 BQN458763:BQN458775 CAJ458763:CAJ458775 CKF458763:CKF458775 CUB458763:CUB458775 DDX458763:DDX458775 DNT458763:DNT458775 DXP458763:DXP458775 EHL458763:EHL458775 ERH458763:ERH458775 FBD458763:FBD458775 FKZ458763:FKZ458775 FUV458763:FUV458775 GER458763:GER458775 GON458763:GON458775 GYJ458763:GYJ458775 HIF458763:HIF458775 HSB458763:HSB458775 IBX458763:IBX458775 ILT458763:ILT458775 IVP458763:IVP458775 JFL458763:JFL458775 JPH458763:JPH458775 JZD458763:JZD458775 KIZ458763:KIZ458775 KSV458763:KSV458775 LCR458763:LCR458775 LMN458763:LMN458775 LWJ458763:LWJ458775 MGF458763:MGF458775 MQB458763:MQB458775 MZX458763:MZX458775 NJT458763:NJT458775 NTP458763:NTP458775 ODL458763:ODL458775 ONH458763:ONH458775 OXD458763:OXD458775 PGZ458763:PGZ458775 PQV458763:PQV458775 QAR458763:QAR458775 QKN458763:QKN458775 QUJ458763:QUJ458775 REF458763:REF458775 ROB458763:ROB458775 RXX458763:RXX458775 SHT458763:SHT458775 SRP458763:SRP458775 TBL458763:TBL458775 TLH458763:TLH458775 TVD458763:TVD458775 UEZ458763:UEZ458775 UOV458763:UOV458775 UYR458763:UYR458775 VIN458763:VIN458775 VSJ458763:VSJ458775 WCF458763:WCF458775 WMB458763:WMB458775 WVX458763:WVX458775 P524299:P524311 JL524299:JL524311 TH524299:TH524311 ADD524299:ADD524311 AMZ524299:AMZ524311 AWV524299:AWV524311 BGR524299:BGR524311 BQN524299:BQN524311 CAJ524299:CAJ524311 CKF524299:CKF524311 CUB524299:CUB524311 DDX524299:DDX524311 DNT524299:DNT524311 DXP524299:DXP524311 EHL524299:EHL524311 ERH524299:ERH524311 FBD524299:FBD524311 FKZ524299:FKZ524311 FUV524299:FUV524311 GER524299:GER524311 GON524299:GON524311 GYJ524299:GYJ524311 HIF524299:HIF524311 HSB524299:HSB524311 IBX524299:IBX524311 ILT524299:ILT524311 IVP524299:IVP524311 JFL524299:JFL524311 JPH524299:JPH524311 JZD524299:JZD524311 KIZ524299:KIZ524311 KSV524299:KSV524311 LCR524299:LCR524311 LMN524299:LMN524311 LWJ524299:LWJ524311 MGF524299:MGF524311 MQB524299:MQB524311 MZX524299:MZX524311 NJT524299:NJT524311 NTP524299:NTP524311 ODL524299:ODL524311 ONH524299:ONH524311 OXD524299:OXD524311 PGZ524299:PGZ524311 PQV524299:PQV524311 QAR524299:QAR524311 QKN524299:QKN524311 QUJ524299:QUJ524311 REF524299:REF524311 ROB524299:ROB524311 RXX524299:RXX524311 SHT524299:SHT524311 SRP524299:SRP524311 TBL524299:TBL524311 TLH524299:TLH524311 TVD524299:TVD524311 UEZ524299:UEZ524311 UOV524299:UOV524311 UYR524299:UYR524311 VIN524299:VIN524311 VSJ524299:VSJ524311 WCF524299:WCF524311 WMB524299:WMB524311 WVX524299:WVX524311 P589835:P589847 JL589835:JL589847 TH589835:TH589847 ADD589835:ADD589847 AMZ589835:AMZ589847 AWV589835:AWV589847 BGR589835:BGR589847 BQN589835:BQN589847 CAJ589835:CAJ589847 CKF589835:CKF589847 CUB589835:CUB589847 DDX589835:DDX589847 DNT589835:DNT589847 DXP589835:DXP589847 EHL589835:EHL589847 ERH589835:ERH589847 FBD589835:FBD589847 FKZ589835:FKZ589847 FUV589835:FUV589847 GER589835:GER589847 GON589835:GON589847 GYJ589835:GYJ589847 HIF589835:HIF589847 HSB589835:HSB589847 IBX589835:IBX589847 ILT589835:ILT589847 IVP589835:IVP589847 JFL589835:JFL589847 JPH589835:JPH589847 JZD589835:JZD589847 KIZ589835:KIZ589847 KSV589835:KSV589847 LCR589835:LCR589847 LMN589835:LMN589847 LWJ589835:LWJ589847 MGF589835:MGF589847 MQB589835:MQB589847 MZX589835:MZX589847 NJT589835:NJT589847 NTP589835:NTP589847 ODL589835:ODL589847 ONH589835:ONH589847 OXD589835:OXD589847 PGZ589835:PGZ589847 PQV589835:PQV589847 QAR589835:QAR589847 QKN589835:QKN589847 QUJ589835:QUJ589847 REF589835:REF589847 ROB589835:ROB589847 RXX589835:RXX589847 SHT589835:SHT589847 SRP589835:SRP589847 TBL589835:TBL589847 TLH589835:TLH589847 TVD589835:TVD589847 UEZ589835:UEZ589847 UOV589835:UOV589847 UYR589835:UYR589847 VIN589835:VIN589847 VSJ589835:VSJ589847 WCF589835:WCF589847 WMB589835:WMB589847 WVX589835:WVX589847 P655371:P655383 JL655371:JL655383 TH655371:TH655383 ADD655371:ADD655383 AMZ655371:AMZ655383 AWV655371:AWV655383 BGR655371:BGR655383 BQN655371:BQN655383 CAJ655371:CAJ655383 CKF655371:CKF655383 CUB655371:CUB655383 DDX655371:DDX655383 DNT655371:DNT655383 DXP655371:DXP655383 EHL655371:EHL655383 ERH655371:ERH655383 FBD655371:FBD655383 FKZ655371:FKZ655383 FUV655371:FUV655383 GER655371:GER655383 GON655371:GON655383 GYJ655371:GYJ655383 HIF655371:HIF655383 HSB655371:HSB655383 IBX655371:IBX655383 ILT655371:ILT655383 IVP655371:IVP655383 JFL655371:JFL655383 JPH655371:JPH655383 JZD655371:JZD655383 KIZ655371:KIZ655383 KSV655371:KSV655383 LCR655371:LCR655383 LMN655371:LMN655383 LWJ655371:LWJ655383 MGF655371:MGF655383 MQB655371:MQB655383 MZX655371:MZX655383 NJT655371:NJT655383 NTP655371:NTP655383 ODL655371:ODL655383 ONH655371:ONH655383 OXD655371:OXD655383 PGZ655371:PGZ655383 PQV655371:PQV655383 QAR655371:QAR655383 QKN655371:QKN655383 QUJ655371:QUJ655383 REF655371:REF655383 ROB655371:ROB655383 RXX655371:RXX655383 SHT655371:SHT655383 SRP655371:SRP655383 TBL655371:TBL655383 TLH655371:TLH655383 TVD655371:TVD655383 UEZ655371:UEZ655383 UOV655371:UOV655383 UYR655371:UYR655383 VIN655371:VIN655383 VSJ655371:VSJ655383 WCF655371:WCF655383 WMB655371:WMB655383 WVX655371:WVX655383 P720907:P720919 JL720907:JL720919 TH720907:TH720919 ADD720907:ADD720919 AMZ720907:AMZ720919 AWV720907:AWV720919 BGR720907:BGR720919 BQN720907:BQN720919 CAJ720907:CAJ720919 CKF720907:CKF720919 CUB720907:CUB720919 DDX720907:DDX720919 DNT720907:DNT720919 DXP720907:DXP720919 EHL720907:EHL720919 ERH720907:ERH720919 FBD720907:FBD720919 FKZ720907:FKZ720919 FUV720907:FUV720919 GER720907:GER720919 GON720907:GON720919 GYJ720907:GYJ720919 HIF720907:HIF720919 HSB720907:HSB720919 IBX720907:IBX720919 ILT720907:ILT720919 IVP720907:IVP720919 JFL720907:JFL720919 JPH720907:JPH720919 JZD720907:JZD720919 KIZ720907:KIZ720919 KSV720907:KSV720919 LCR720907:LCR720919 LMN720907:LMN720919 LWJ720907:LWJ720919 MGF720907:MGF720919 MQB720907:MQB720919 MZX720907:MZX720919 NJT720907:NJT720919 NTP720907:NTP720919 ODL720907:ODL720919 ONH720907:ONH720919 OXD720907:OXD720919 PGZ720907:PGZ720919 PQV720907:PQV720919 QAR720907:QAR720919 QKN720907:QKN720919 QUJ720907:QUJ720919 REF720907:REF720919 ROB720907:ROB720919 RXX720907:RXX720919 SHT720907:SHT720919 SRP720907:SRP720919 TBL720907:TBL720919 TLH720907:TLH720919 TVD720907:TVD720919 UEZ720907:UEZ720919 UOV720907:UOV720919 UYR720907:UYR720919 VIN720907:VIN720919 VSJ720907:VSJ720919 WCF720907:WCF720919 WMB720907:WMB720919 WVX720907:WVX720919 P786443:P786455 JL786443:JL786455 TH786443:TH786455 ADD786443:ADD786455 AMZ786443:AMZ786455 AWV786443:AWV786455 BGR786443:BGR786455 BQN786443:BQN786455 CAJ786443:CAJ786455 CKF786443:CKF786455 CUB786443:CUB786455 DDX786443:DDX786455 DNT786443:DNT786455 DXP786443:DXP786455 EHL786443:EHL786455 ERH786443:ERH786455 FBD786443:FBD786455 FKZ786443:FKZ786455 FUV786443:FUV786455 GER786443:GER786455 GON786443:GON786455 GYJ786443:GYJ786455 HIF786443:HIF786455 HSB786443:HSB786455 IBX786443:IBX786455 ILT786443:ILT786455 IVP786443:IVP786455 JFL786443:JFL786455 JPH786443:JPH786455 JZD786443:JZD786455 KIZ786443:KIZ786455 KSV786443:KSV786455 LCR786443:LCR786455 LMN786443:LMN786455 LWJ786443:LWJ786455 MGF786443:MGF786455 MQB786443:MQB786455 MZX786443:MZX786455 NJT786443:NJT786455 NTP786443:NTP786455 ODL786443:ODL786455 ONH786443:ONH786455 OXD786443:OXD786455 PGZ786443:PGZ786455 PQV786443:PQV786455 QAR786443:QAR786455 QKN786443:QKN786455 QUJ786443:QUJ786455 REF786443:REF786455 ROB786443:ROB786455 RXX786443:RXX786455 SHT786443:SHT786455 SRP786443:SRP786455 TBL786443:TBL786455 TLH786443:TLH786455 TVD786443:TVD786455 UEZ786443:UEZ786455 UOV786443:UOV786455 UYR786443:UYR786455 VIN786443:VIN786455 VSJ786443:VSJ786455 WCF786443:WCF786455 WMB786443:WMB786455 WVX786443:WVX786455 P851979:P851991 JL851979:JL851991 TH851979:TH851991 ADD851979:ADD851991 AMZ851979:AMZ851991 AWV851979:AWV851991 BGR851979:BGR851991 BQN851979:BQN851991 CAJ851979:CAJ851991 CKF851979:CKF851991 CUB851979:CUB851991 DDX851979:DDX851991 DNT851979:DNT851991 DXP851979:DXP851991 EHL851979:EHL851991 ERH851979:ERH851991 FBD851979:FBD851991 FKZ851979:FKZ851991 FUV851979:FUV851991 GER851979:GER851991 GON851979:GON851991 GYJ851979:GYJ851991 HIF851979:HIF851991 HSB851979:HSB851991 IBX851979:IBX851991 ILT851979:ILT851991 IVP851979:IVP851991 JFL851979:JFL851991 JPH851979:JPH851991 JZD851979:JZD851991 KIZ851979:KIZ851991 KSV851979:KSV851991 LCR851979:LCR851991 LMN851979:LMN851991 LWJ851979:LWJ851991 MGF851979:MGF851991 MQB851979:MQB851991 MZX851979:MZX851991 NJT851979:NJT851991 NTP851979:NTP851991 ODL851979:ODL851991 ONH851979:ONH851991 OXD851979:OXD851991 PGZ851979:PGZ851991 PQV851979:PQV851991 QAR851979:QAR851991 QKN851979:QKN851991 QUJ851979:QUJ851991 REF851979:REF851991 ROB851979:ROB851991 RXX851979:RXX851991 SHT851979:SHT851991 SRP851979:SRP851991 TBL851979:TBL851991 TLH851979:TLH851991 TVD851979:TVD851991 UEZ851979:UEZ851991 UOV851979:UOV851991 UYR851979:UYR851991 VIN851979:VIN851991 VSJ851979:VSJ851991 WCF851979:WCF851991 WMB851979:WMB851991 WVX851979:WVX851991 P917515:P917527 JL917515:JL917527 TH917515:TH917527 ADD917515:ADD917527 AMZ917515:AMZ917527 AWV917515:AWV917527 BGR917515:BGR917527 BQN917515:BQN917527 CAJ917515:CAJ917527 CKF917515:CKF917527 CUB917515:CUB917527 DDX917515:DDX917527 DNT917515:DNT917527 DXP917515:DXP917527 EHL917515:EHL917527 ERH917515:ERH917527 FBD917515:FBD917527 FKZ917515:FKZ917527 FUV917515:FUV917527 GER917515:GER917527 GON917515:GON917527 GYJ917515:GYJ917527 HIF917515:HIF917527 HSB917515:HSB917527 IBX917515:IBX917527 ILT917515:ILT917527 IVP917515:IVP917527 JFL917515:JFL917527 JPH917515:JPH917527 JZD917515:JZD917527 KIZ917515:KIZ917527 KSV917515:KSV917527 LCR917515:LCR917527 LMN917515:LMN917527 LWJ917515:LWJ917527 MGF917515:MGF917527 MQB917515:MQB917527 MZX917515:MZX917527 NJT917515:NJT917527 NTP917515:NTP917527 ODL917515:ODL917527 ONH917515:ONH917527 OXD917515:OXD917527 PGZ917515:PGZ917527 PQV917515:PQV917527 QAR917515:QAR917527 QKN917515:QKN917527 QUJ917515:QUJ917527 REF917515:REF917527 ROB917515:ROB917527 RXX917515:RXX917527 SHT917515:SHT917527 SRP917515:SRP917527 TBL917515:TBL917527 TLH917515:TLH917527 TVD917515:TVD917527 UEZ917515:UEZ917527 UOV917515:UOV917527 UYR917515:UYR917527 VIN917515:VIN917527 VSJ917515:VSJ917527 WCF917515:WCF917527 WMB917515:WMB917527 WVX917515:WVX917527 P983051:P983063 JL983051:JL983063 TH983051:TH983063 ADD983051:ADD983063 AMZ983051:AMZ983063 AWV983051:AWV983063 BGR983051:BGR983063 BQN983051:BQN983063 CAJ983051:CAJ983063 CKF983051:CKF983063 CUB983051:CUB983063 DDX983051:DDX983063 DNT983051:DNT983063 DXP983051:DXP983063 EHL983051:EHL983063 ERH983051:ERH983063 FBD983051:FBD983063 FKZ983051:FKZ983063 FUV983051:FUV983063 GER983051:GER983063 GON983051:GON983063 GYJ983051:GYJ983063 HIF983051:HIF983063 HSB983051:HSB983063 IBX983051:IBX983063 ILT983051:ILT983063 IVP983051:IVP983063 JFL983051:JFL983063 JPH983051:JPH983063 JZD983051:JZD983063 KIZ983051:KIZ983063 KSV983051:KSV983063 LCR983051:LCR983063 LMN983051:LMN983063 LWJ983051:LWJ983063 MGF983051:MGF983063 MQB983051:MQB983063 MZX983051:MZX983063 NJT983051:NJT983063 NTP983051:NTP983063 ODL983051:ODL983063 ONH983051:ONH983063 OXD983051:OXD983063 PGZ983051:PGZ983063 PQV983051:PQV983063 QAR983051:QAR983063 QKN983051:QKN983063 QUJ983051:QUJ983063 REF983051:REF983063 ROB983051:ROB983063 RXX983051:RXX983063 SHT983051:SHT983063 SRP983051:SRP983063 TBL983051:TBL983063 TLH983051:TLH983063 TVD983051:TVD983063 UEZ983051:UEZ983063 UOV983051:UOV983063 UYR983051:UYR983063 VIN983051:VIN983063 VSJ983051:VSJ983063 WCF983051:WCF983063 WMB983051:WMB983063 WVX983051:WVX983063 L24:L39 JH24:JH39 TD24:TD39 ACZ24:ACZ39 AMV24:AMV39 AWR24:AWR39 BGN24:BGN39 BQJ24:BQJ39 CAF24:CAF39 CKB24:CKB39 CTX24:CTX39 DDT24:DDT39 DNP24:DNP39 DXL24:DXL39 EHH24:EHH39 ERD24:ERD39 FAZ24:FAZ39 FKV24:FKV39 FUR24:FUR39 GEN24:GEN39 GOJ24:GOJ39 GYF24:GYF39 HIB24:HIB39 HRX24:HRX39 IBT24:IBT39 ILP24:ILP39 IVL24:IVL39 JFH24:JFH39 JPD24:JPD39 JYZ24:JYZ39 KIV24:KIV39 KSR24:KSR39 LCN24:LCN39 LMJ24:LMJ39 LWF24:LWF39 MGB24:MGB39 MPX24:MPX39 MZT24:MZT39 NJP24:NJP39 NTL24:NTL39 ODH24:ODH39 OND24:OND39 OWZ24:OWZ39 PGV24:PGV39 PQR24:PQR39 QAN24:QAN39 QKJ24:QKJ39 QUF24:QUF39 REB24:REB39 RNX24:RNX39 RXT24:RXT39 SHP24:SHP39 SRL24:SRL39 TBH24:TBH39 TLD24:TLD39 TUZ24:TUZ39 UEV24:UEV39 UOR24:UOR39 UYN24:UYN39 VIJ24:VIJ39 VSF24:VSF39 WCB24:WCB39 WLX24:WLX39 WVT24:WVT39 L65560:L65575 JH65560:JH65575 TD65560:TD65575 ACZ65560:ACZ65575 AMV65560:AMV65575 AWR65560:AWR65575 BGN65560:BGN65575 BQJ65560:BQJ65575 CAF65560:CAF65575 CKB65560:CKB65575 CTX65560:CTX65575 DDT65560:DDT65575 DNP65560:DNP65575 DXL65560:DXL65575 EHH65560:EHH65575 ERD65560:ERD65575 FAZ65560:FAZ65575 FKV65560:FKV65575 FUR65560:FUR65575 GEN65560:GEN65575 GOJ65560:GOJ65575 GYF65560:GYF65575 HIB65560:HIB65575 HRX65560:HRX65575 IBT65560:IBT65575 ILP65560:ILP65575 IVL65560:IVL65575 JFH65560:JFH65575 JPD65560:JPD65575 JYZ65560:JYZ65575 KIV65560:KIV65575 KSR65560:KSR65575 LCN65560:LCN65575 LMJ65560:LMJ65575 LWF65560:LWF65575 MGB65560:MGB65575 MPX65560:MPX65575 MZT65560:MZT65575 NJP65560:NJP65575 NTL65560:NTL65575 ODH65560:ODH65575 OND65560:OND65575 OWZ65560:OWZ65575 PGV65560:PGV65575 PQR65560:PQR65575 QAN65560:QAN65575 QKJ65560:QKJ65575 QUF65560:QUF65575 REB65560:REB65575 RNX65560:RNX65575 RXT65560:RXT65575 SHP65560:SHP65575 SRL65560:SRL65575 TBH65560:TBH65575 TLD65560:TLD65575 TUZ65560:TUZ65575 UEV65560:UEV65575 UOR65560:UOR65575 UYN65560:UYN65575 VIJ65560:VIJ65575 VSF65560:VSF65575 WCB65560:WCB65575 WLX65560:WLX65575 WVT65560:WVT65575 L131096:L131111 JH131096:JH131111 TD131096:TD131111 ACZ131096:ACZ131111 AMV131096:AMV131111 AWR131096:AWR131111 BGN131096:BGN131111 BQJ131096:BQJ131111 CAF131096:CAF131111 CKB131096:CKB131111 CTX131096:CTX131111 DDT131096:DDT131111 DNP131096:DNP131111 DXL131096:DXL131111 EHH131096:EHH131111 ERD131096:ERD131111 FAZ131096:FAZ131111 FKV131096:FKV131111 FUR131096:FUR131111 GEN131096:GEN131111 GOJ131096:GOJ131111 GYF131096:GYF131111 HIB131096:HIB131111 HRX131096:HRX131111 IBT131096:IBT131111 ILP131096:ILP131111 IVL131096:IVL131111 JFH131096:JFH131111 JPD131096:JPD131111 JYZ131096:JYZ131111 KIV131096:KIV131111 KSR131096:KSR131111 LCN131096:LCN131111 LMJ131096:LMJ131111 LWF131096:LWF131111 MGB131096:MGB131111 MPX131096:MPX131111 MZT131096:MZT131111 NJP131096:NJP131111 NTL131096:NTL131111 ODH131096:ODH131111 OND131096:OND131111 OWZ131096:OWZ131111 PGV131096:PGV131111 PQR131096:PQR131111 QAN131096:QAN131111 QKJ131096:QKJ131111 QUF131096:QUF131111 REB131096:REB131111 RNX131096:RNX131111 RXT131096:RXT131111 SHP131096:SHP131111 SRL131096:SRL131111 TBH131096:TBH131111 TLD131096:TLD131111 TUZ131096:TUZ131111 UEV131096:UEV131111 UOR131096:UOR131111 UYN131096:UYN131111 VIJ131096:VIJ131111 VSF131096:VSF131111 WCB131096:WCB131111 WLX131096:WLX131111 WVT131096:WVT131111 L196632:L196647 JH196632:JH196647 TD196632:TD196647 ACZ196632:ACZ196647 AMV196632:AMV196647 AWR196632:AWR196647 BGN196632:BGN196647 BQJ196632:BQJ196647 CAF196632:CAF196647 CKB196632:CKB196647 CTX196632:CTX196647 DDT196632:DDT196647 DNP196632:DNP196647 DXL196632:DXL196647 EHH196632:EHH196647 ERD196632:ERD196647 FAZ196632:FAZ196647 FKV196632:FKV196647 FUR196632:FUR196647 GEN196632:GEN196647 GOJ196632:GOJ196647 GYF196632:GYF196647 HIB196632:HIB196647 HRX196632:HRX196647 IBT196632:IBT196647 ILP196632:ILP196647 IVL196632:IVL196647 JFH196632:JFH196647 JPD196632:JPD196647 JYZ196632:JYZ196647 KIV196632:KIV196647 KSR196632:KSR196647 LCN196632:LCN196647 LMJ196632:LMJ196647 LWF196632:LWF196647 MGB196632:MGB196647 MPX196632:MPX196647 MZT196632:MZT196647 NJP196632:NJP196647 NTL196632:NTL196647 ODH196632:ODH196647 OND196632:OND196647 OWZ196632:OWZ196647 PGV196632:PGV196647 PQR196632:PQR196647 QAN196632:QAN196647 QKJ196632:QKJ196647 QUF196632:QUF196647 REB196632:REB196647 RNX196632:RNX196647 RXT196632:RXT196647 SHP196632:SHP196647 SRL196632:SRL196647 TBH196632:TBH196647 TLD196632:TLD196647 TUZ196632:TUZ196647 UEV196632:UEV196647 UOR196632:UOR196647 UYN196632:UYN196647 VIJ196632:VIJ196647 VSF196632:VSF196647 WCB196632:WCB196647 WLX196632:WLX196647 WVT196632:WVT196647 L262168:L262183 JH262168:JH262183 TD262168:TD262183 ACZ262168:ACZ262183 AMV262168:AMV262183 AWR262168:AWR262183 BGN262168:BGN262183 BQJ262168:BQJ262183 CAF262168:CAF262183 CKB262168:CKB262183 CTX262168:CTX262183 DDT262168:DDT262183 DNP262168:DNP262183 DXL262168:DXL262183 EHH262168:EHH262183 ERD262168:ERD262183 FAZ262168:FAZ262183 FKV262168:FKV262183 FUR262168:FUR262183 GEN262168:GEN262183 GOJ262168:GOJ262183 GYF262168:GYF262183 HIB262168:HIB262183 HRX262168:HRX262183 IBT262168:IBT262183 ILP262168:ILP262183 IVL262168:IVL262183 JFH262168:JFH262183 JPD262168:JPD262183 JYZ262168:JYZ262183 KIV262168:KIV262183 KSR262168:KSR262183 LCN262168:LCN262183 LMJ262168:LMJ262183 LWF262168:LWF262183 MGB262168:MGB262183 MPX262168:MPX262183 MZT262168:MZT262183 NJP262168:NJP262183 NTL262168:NTL262183 ODH262168:ODH262183 OND262168:OND262183 OWZ262168:OWZ262183 PGV262168:PGV262183 PQR262168:PQR262183 QAN262168:QAN262183 QKJ262168:QKJ262183 QUF262168:QUF262183 REB262168:REB262183 RNX262168:RNX262183 RXT262168:RXT262183 SHP262168:SHP262183 SRL262168:SRL262183 TBH262168:TBH262183 TLD262168:TLD262183 TUZ262168:TUZ262183 UEV262168:UEV262183 UOR262168:UOR262183 UYN262168:UYN262183 VIJ262168:VIJ262183 VSF262168:VSF262183 WCB262168:WCB262183 WLX262168:WLX262183 WVT262168:WVT262183 L327704:L327719 JH327704:JH327719 TD327704:TD327719 ACZ327704:ACZ327719 AMV327704:AMV327719 AWR327704:AWR327719 BGN327704:BGN327719 BQJ327704:BQJ327719 CAF327704:CAF327719 CKB327704:CKB327719 CTX327704:CTX327719 DDT327704:DDT327719 DNP327704:DNP327719 DXL327704:DXL327719 EHH327704:EHH327719 ERD327704:ERD327719 FAZ327704:FAZ327719 FKV327704:FKV327719 FUR327704:FUR327719 GEN327704:GEN327719 GOJ327704:GOJ327719 GYF327704:GYF327719 HIB327704:HIB327719 HRX327704:HRX327719 IBT327704:IBT327719 ILP327704:ILP327719 IVL327704:IVL327719 JFH327704:JFH327719 JPD327704:JPD327719 JYZ327704:JYZ327719 KIV327704:KIV327719 KSR327704:KSR327719 LCN327704:LCN327719 LMJ327704:LMJ327719 LWF327704:LWF327719 MGB327704:MGB327719 MPX327704:MPX327719 MZT327704:MZT327719 NJP327704:NJP327719 NTL327704:NTL327719 ODH327704:ODH327719 OND327704:OND327719 OWZ327704:OWZ327719 PGV327704:PGV327719 PQR327704:PQR327719 QAN327704:QAN327719 QKJ327704:QKJ327719 QUF327704:QUF327719 REB327704:REB327719 RNX327704:RNX327719 RXT327704:RXT327719 SHP327704:SHP327719 SRL327704:SRL327719 TBH327704:TBH327719 TLD327704:TLD327719 TUZ327704:TUZ327719 UEV327704:UEV327719 UOR327704:UOR327719 UYN327704:UYN327719 VIJ327704:VIJ327719 VSF327704:VSF327719 WCB327704:WCB327719 WLX327704:WLX327719 WVT327704:WVT327719 L393240:L393255 JH393240:JH393255 TD393240:TD393255 ACZ393240:ACZ393255 AMV393240:AMV393255 AWR393240:AWR393255 BGN393240:BGN393255 BQJ393240:BQJ393255 CAF393240:CAF393255 CKB393240:CKB393255 CTX393240:CTX393255 DDT393240:DDT393255 DNP393240:DNP393255 DXL393240:DXL393255 EHH393240:EHH393255 ERD393240:ERD393255 FAZ393240:FAZ393255 FKV393240:FKV393255 FUR393240:FUR393255 GEN393240:GEN393255 GOJ393240:GOJ393255 GYF393240:GYF393255 HIB393240:HIB393255 HRX393240:HRX393255 IBT393240:IBT393255 ILP393240:ILP393255 IVL393240:IVL393255 JFH393240:JFH393255 JPD393240:JPD393255 JYZ393240:JYZ393255 KIV393240:KIV393255 KSR393240:KSR393255 LCN393240:LCN393255 LMJ393240:LMJ393255 LWF393240:LWF393255 MGB393240:MGB393255 MPX393240:MPX393255 MZT393240:MZT393255 NJP393240:NJP393255 NTL393240:NTL393255 ODH393240:ODH393255 OND393240:OND393255 OWZ393240:OWZ393255 PGV393240:PGV393255 PQR393240:PQR393255 QAN393240:QAN393255 QKJ393240:QKJ393255 QUF393240:QUF393255 REB393240:REB393255 RNX393240:RNX393255 RXT393240:RXT393255 SHP393240:SHP393255 SRL393240:SRL393255 TBH393240:TBH393255 TLD393240:TLD393255 TUZ393240:TUZ393255 UEV393240:UEV393255 UOR393240:UOR393255 UYN393240:UYN393255 VIJ393240:VIJ393255 VSF393240:VSF393255 WCB393240:WCB393255 WLX393240:WLX393255 WVT393240:WVT393255 L458776:L458791 JH458776:JH458791 TD458776:TD458791 ACZ458776:ACZ458791 AMV458776:AMV458791 AWR458776:AWR458791 BGN458776:BGN458791 BQJ458776:BQJ458791 CAF458776:CAF458791 CKB458776:CKB458791 CTX458776:CTX458791 DDT458776:DDT458791 DNP458776:DNP458791 DXL458776:DXL458791 EHH458776:EHH458791 ERD458776:ERD458791 FAZ458776:FAZ458791 FKV458776:FKV458791 FUR458776:FUR458791 GEN458776:GEN458791 GOJ458776:GOJ458791 GYF458776:GYF458791 HIB458776:HIB458791 HRX458776:HRX458791 IBT458776:IBT458791 ILP458776:ILP458791 IVL458776:IVL458791 JFH458776:JFH458791 JPD458776:JPD458791 JYZ458776:JYZ458791 KIV458776:KIV458791 KSR458776:KSR458791 LCN458776:LCN458791 LMJ458776:LMJ458791 LWF458776:LWF458791 MGB458776:MGB458791 MPX458776:MPX458791 MZT458776:MZT458791 NJP458776:NJP458791 NTL458776:NTL458791 ODH458776:ODH458791 OND458776:OND458791 OWZ458776:OWZ458791 PGV458776:PGV458791 PQR458776:PQR458791 QAN458776:QAN458791 QKJ458776:QKJ458791 QUF458776:QUF458791 REB458776:REB458791 RNX458776:RNX458791 RXT458776:RXT458791 SHP458776:SHP458791 SRL458776:SRL458791 TBH458776:TBH458791 TLD458776:TLD458791 TUZ458776:TUZ458791 UEV458776:UEV458791 UOR458776:UOR458791 UYN458776:UYN458791 VIJ458776:VIJ458791 VSF458776:VSF458791 WCB458776:WCB458791 WLX458776:WLX458791 WVT458776:WVT458791 L524312:L524327 JH524312:JH524327 TD524312:TD524327 ACZ524312:ACZ524327 AMV524312:AMV524327 AWR524312:AWR524327 BGN524312:BGN524327 BQJ524312:BQJ524327 CAF524312:CAF524327 CKB524312:CKB524327 CTX524312:CTX524327 DDT524312:DDT524327 DNP524312:DNP524327 DXL524312:DXL524327 EHH524312:EHH524327 ERD524312:ERD524327 FAZ524312:FAZ524327 FKV524312:FKV524327 FUR524312:FUR524327 GEN524312:GEN524327 GOJ524312:GOJ524327 GYF524312:GYF524327 HIB524312:HIB524327 HRX524312:HRX524327 IBT524312:IBT524327 ILP524312:ILP524327 IVL524312:IVL524327 JFH524312:JFH524327 JPD524312:JPD524327 JYZ524312:JYZ524327 KIV524312:KIV524327 KSR524312:KSR524327 LCN524312:LCN524327 LMJ524312:LMJ524327 LWF524312:LWF524327 MGB524312:MGB524327 MPX524312:MPX524327 MZT524312:MZT524327 NJP524312:NJP524327 NTL524312:NTL524327 ODH524312:ODH524327 OND524312:OND524327 OWZ524312:OWZ524327 PGV524312:PGV524327 PQR524312:PQR524327 QAN524312:QAN524327 QKJ524312:QKJ524327 QUF524312:QUF524327 REB524312:REB524327 RNX524312:RNX524327 RXT524312:RXT524327 SHP524312:SHP524327 SRL524312:SRL524327 TBH524312:TBH524327 TLD524312:TLD524327 TUZ524312:TUZ524327 UEV524312:UEV524327 UOR524312:UOR524327 UYN524312:UYN524327 VIJ524312:VIJ524327 VSF524312:VSF524327 WCB524312:WCB524327 WLX524312:WLX524327 WVT524312:WVT524327 L589848:L589863 JH589848:JH589863 TD589848:TD589863 ACZ589848:ACZ589863 AMV589848:AMV589863 AWR589848:AWR589863 BGN589848:BGN589863 BQJ589848:BQJ589863 CAF589848:CAF589863 CKB589848:CKB589863 CTX589848:CTX589863 DDT589848:DDT589863 DNP589848:DNP589863 DXL589848:DXL589863 EHH589848:EHH589863 ERD589848:ERD589863 FAZ589848:FAZ589863 FKV589848:FKV589863 FUR589848:FUR589863 GEN589848:GEN589863 GOJ589848:GOJ589863 GYF589848:GYF589863 HIB589848:HIB589863 HRX589848:HRX589863 IBT589848:IBT589863 ILP589848:ILP589863 IVL589848:IVL589863 JFH589848:JFH589863 JPD589848:JPD589863 JYZ589848:JYZ589863 KIV589848:KIV589863 KSR589848:KSR589863 LCN589848:LCN589863 LMJ589848:LMJ589863 LWF589848:LWF589863 MGB589848:MGB589863 MPX589848:MPX589863 MZT589848:MZT589863 NJP589848:NJP589863 NTL589848:NTL589863 ODH589848:ODH589863 OND589848:OND589863 OWZ589848:OWZ589863 PGV589848:PGV589863 PQR589848:PQR589863 QAN589848:QAN589863 QKJ589848:QKJ589863 QUF589848:QUF589863 REB589848:REB589863 RNX589848:RNX589863 RXT589848:RXT589863 SHP589848:SHP589863 SRL589848:SRL589863 TBH589848:TBH589863 TLD589848:TLD589863 TUZ589848:TUZ589863 UEV589848:UEV589863 UOR589848:UOR589863 UYN589848:UYN589863 VIJ589848:VIJ589863 VSF589848:VSF589863 WCB589848:WCB589863 WLX589848:WLX589863 WVT589848:WVT589863 L655384:L655399 JH655384:JH655399 TD655384:TD655399 ACZ655384:ACZ655399 AMV655384:AMV655399 AWR655384:AWR655399 BGN655384:BGN655399 BQJ655384:BQJ655399 CAF655384:CAF655399 CKB655384:CKB655399 CTX655384:CTX655399 DDT655384:DDT655399 DNP655384:DNP655399 DXL655384:DXL655399 EHH655384:EHH655399 ERD655384:ERD655399 FAZ655384:FAZ655399 FKV655384:FKV655399 FUR655384:FUR655399 GEN655384:GEN655399 GOJ655384:GOJ655399 GYF655384:GYF655399 HIB655384:HIB655399 HRX655384:HRX655399 IBT655384:IBT655399 ILP655384:ILP655399 IVL655384:IVL655399 JFH655384:JFH655399 JPD655384:JPD655399 JYZ655384:JYZ655399 KIV655384:KIV655399 KSR655384:KSR655399 LCN655384:LCN655399 LMJ655384:LMJ655399 LWF655384:LWF655399 MGB655384:MGB655399 MPX655384:MPX655399 MZT655384:MZT655399 NJP655384:NJP655399 NTL655384:NTL655399 ODH655384:ODH655399 OND655384:OND655399 OWZ655384:OWZ655399 PGV655384:PGV655399 PQR655384:PQR655399 QAN655384:QAN655399 QKJ655384:QKJ655399 QUF655384:QUF655399 REB655384:REB655399 RNX655384:RNX655399 RXT655384:RXT655399 SHP655384:SHP655399 SRL655384:SRL655399 TBH655384:TBH655399 TLD655384:TLD655399 TUZ655384:TUZ655399 UEV655384:UEV655399 UOR655384:UOR655399 UYN655384:UYN655399 VIJ655384:VIJ655399 VSF655384:VSF655399 WCB655384:WCB655399 WLX655384:WLX655399 WVT655384:WVT655399 L720920:L720935 JH720920:JH720935 TD720920:TD720935 ACZ720920:ACZ720935 AMV720920:AMV720935 AWR720920:AWR720935 BGN720920:BGN720935 BQJ720920:BQJ720935 CAF720920:CAF720935 CKB720920:CKB720935 CTX720920:CTX720935 DDT720920:DDT720935 DNP720920:DNP720935 DXL720920:DXL720935 EHH720920:EHH720935 ERD720920:ERD720935 FAZ720920:FAZ720935 FKV720920:FKV720935 FUR720920:FUR720935 GEN720920:GEN720935 GOJ720920:GOJ720935 GYF720920:GYF720935 HIB720920:HIB720935 HRX720920:HRX720935 IBT720920:IBT720935 ILP720920:ILP720935 IVL720920:IVL720935 JFH720920:JFH720935 JPD720920:JPD720935 JYZ720920:JYZ720935 KIV720920:KIV720935 KSR720920:KSR720935 LCN720920:LCN720935 LMJ720920:LMJ720935 LWF720920:LWF720935 MGB720920:MGB720935 MPX720920:MPX720935 MZT720920:MZT720935 NJP720920:NJP720935 NTL720920:NTL720935 ODH720920:ODH720935 OND720920:OND720935 OWZ720920:OWZ720935 PGV720920:PGV720935 PQR720920:PQR720935 QAN720920:QAN720935 QKJ720920:QKJ720935 QUF720920:QUF720935 REB720920:REB720935 RNX720920:RNX720935 RXT720920:RXT720935 SHP720920:SHP720935 SRL720920:SRL720935 TBH720920:TBH720935 TLD720920:TLD720935 TUZ720920:TUZ720935 UEV720920:UEV720935 UOR720920:UOR720935 UYN720920:UYN720935 VIJ720920:VIJ720935 VSF720920:VSF720935 WCB720920:WCB720935 WLX720920:WLX720935 WVT720920:WVT720935 L786456:L786471 JH786456:JH786471 TD786456:TD786471 ACZ786456:ACZ786471 AMV786456:AMV786471 AWR786456:AWR786471 BGN786456:BGN786471 BQJ786456:BQJ786471 CAF786456:CAF786471 CKB786456:CKB786471 CTX786456:CTX786471 DDT786456:DDT786471 DNP786456:DNP786471 DXL786456:DXL786471 EHH786456:EHH786471 ERD786456:ERD786471 FAZ786456:FAZ786471 FKV786456:FKV786471 FUR786456:FUR786471 GEN786456:GEN786471 GOJ786456:GOJ786471 GYF786456:GYF786471 HIB786456:HIB786471 HRX786456:HRX786471 IBT786456:IBT786471 ILP786456:ILP786471 IVL786456:IVL786471 JFH786456:JFH786471 JPD786456:JPD786471 JYZ786456:JYZ786471 KIV786456:KIV786471 KSR786456:KSR786471 LCN786456:LCN786471 LMJ786456:LMJ786471 LWF786456:LWF786471 MGB786456:MGB786471 MPX786456:MPX786471 MZT786456:MZT786471 NJP786456:NJP786471 NTL786456:NTL786471 ODH786456:ODH786471 OND786456:OND786471 OWZ786456:OWZ786471 PGV786456:PGV786471 PQR786456:PQR786471 QAN786456:QAN786471 QKJ786456:QKJ786471 QUF786456:QUF786471 REB786456:REB786471 RNX786456:RNX786471 RXT786456:RXT786471 SHP786456:SHP786471 SRL786456:SRL786471 TBH786456:TBH786471 TLD786456:TLD786471 TUZ786456:TUZ786471 UEV786456:UEV786471 UOR786456:UOR786471 UYN786456:UYN786471 VIJ786456:VIJ786471 VSF786456:VSF786471 WCB786456:WCB786471 WLX786456:WLX786471 WVT786456:WVT786471 L851992:L852007 JH851992:JH852007 TD851992:TD852007 ACZ851992:ACZ852007 AMV851992:AMV852007 AWR851992:AWR852007 BGN851992:BGN852007 BQJ851992:BQJ852007 CAF851992:CAF852007 CKB851992:CKB852007 CTX851992:CTX852007 DDT851992:DDT852007 DNP851992:DNP852007 DXL851992:DXL852007 EHH851992:EHH852007 ERD851992:ERD852007 FAZ851992:FAZ852007 FKV851992:FKV852007 FUR851992:FUR852007 GEN851992:GEN852007 GOJ851992:GOJ852007 GYF851992:GYF852007 HIB851992:HIB852007 HRX851992:HRX852007 IBT851992:IBT852007 ILP851992:ILP852007 IVL851992:IVL852007 JFH851992:JFH852007 JPD851992:JPD852007 JYZ851992:JYZ852007 KIV851992:KIV852007 KSR851992:KSR852007 LCN851992:LCN852007 LMJ851992:LMJ852007 LWF851992:LWF852007 MGB851992:MGB852007 MPX851992:MPX852007 MZT851992:MZT852007 NJP851992:NJP852007 NTL851992:NTL852007 ODH851992:ODH852007 OND851992:OND852007 OWZ851992:OWZ852007 PGV851992:PGV852007 PQR851992:PQR852007 QAN851992:QAN852007 QKJ851992:QKJ852007 QUF851992:QUF852007 REB851992:REB852007 RNX851992:RNX852007 RXT851992:RXT852007 SHP851992:SHP852007 SRL851992:SRL852007 TBH851992:TBH852007 TLD851992:TLD852007 TUZ851992:TUZ852007 UEV851992:UEV852007 UOR851992:UOR852007 UYN851992:UYN852007 VIJ851992:VIJ852007 VSF851992:VSF852007 WCB851992:WCB852007 WLX851992:WLX852007 WVT851992:WVT852007 L917528:L917543 JH917528:JH917543 TD917528:TD917543 ACZ917528:ACZ917543 AMV917528:AMV917543 AWR917528:AWR917543 BGN917528:BGN917543 BQJ917528:BQJ917543 CAF917528:CAF917543 CKB917528:CKB917543 CTX917528:CTX917543 DDT917528:DDT917543 DNP917528:DNP917543 DXL917528:DXL917543 EHH917528:EHH917543 ERD917528:ERD917543 FAZ917528:FAZ917543 FKV917528:FKV917543 FUR917528:FUR917543 GEN917528:GEN917543 GOJ917528:GOJ917543 GYF917528:GYF917543 HIB917528:HIB917543 HRX917528:HRX917543 IBT917528:IBT917543 ILP917528:ILP917543 IVL917528:IVL917543 JFH917528:JFH917543 JPD917528:JPD917543 JYZ917528:JYZ917543 KIV917528:KIV917543 KSR917528:KSR917543 LCN917528:LCN917543 LMJ917528:LMJ917543 LWF917528:LWF917543 MGB917528:MGB917543 MPX917528:MPX917543 MZT917528:MZT917543 NJP917528:NJP917543 NTL917528:NTL917543 ODH917528:ODH917543 OND917528:OND917543 OWZ917528:OWZ917543 PGV917528:PGV917543 PQR917528:PQR917543 QAN917528:QAN917543 QKJ917528:QKJ917543 QUF917528:QUF917543 REB917528:REB917543 RNX917528:RNX917543 RXT917528:RXT917543 SHP917528:SHP917543 SRL917528:SRL917543 TBH917528:TBH917543 TLD917528:TLD917543 TUZ917528:TUZ917543 UEV917528:UEV917543 UOR917528:UOR917543 UYN917528:UYN917543 VIJ917528:VIJ917543 VSF917528:VSF917543 WCB917528:WCB917543 WLX917528:WLX917543 WVT917528:WVT917543 L983064:L983079 JH983064:JH983079 TD983064:TD983079 ACZ983064:ACZ983079 AMV983064:AMV983079 AWR983064:AWR983079 BGN983064:BGN983079 BQJ983064:BQJ983079 CAF983064:CAF983079 CKB983064:CKB983079 CTX983064:CTX983079 DDT983064:DDT983079 DNP983064:DNP983079 DXL983064:DXL983079 EHH983064:EHH983079 ERD983064:ERD983079 FAZ983064:FAZ983079 FKV983064:FKV983079 FUR983064:FUR983079 GEN983064:GEN983079 GOJ983064:GOJ983079 GYF983064:GYF983079 HIB983064:HIB983079 HRX983064:HRX983079 IBT983064:IBT983079 ILP983064:ILP983079 IVL983064:IVL983079 JFH983064:JFH983079 JPD983064:JPD983079 JYZ983064:JYZ983079 KIV983064:KIV983079 KSR983064:KSR983079 LCN983064:LCN983079 LMJ983064:LMJ983079 LWF983064:LWF983079 MGB983064:MGB983079 MPX983064:MPX983079 MZT983064:MZT983079 NJP983064:NJP983079 NTL983064:NTL983079 ODH983064:ODH983079 OND983064:OND983079 OWZ983064:OWZ983079 PGV983064:PGV983079 PQR983064:PQR983079 QAN983064:QAN983079 QKJ983064:QKJ983079 QUF983064:QUF983079 REB983064:REB983079 RNX983064:RNX983079 RXT983064:RXT983079 SHP983064:SHP983079 SRL983064:SRL983079 TBH983064:TBH983079 TLD983064:TLD983079 TUZ983064:TUZ983079 UEV983064:UEV983079 UOR983064:UOR983079 UYN983064:UYN983079 VIJ983064:VIJ983079 VSF983064:VSF983079 WCB983064:WCB983079 WLX983064:WLX983079 WVT983064:WVT983079 L41 JH41 TD41 ACZ41 AMV41 AWR41 BGN41 BQJ41 CAF41 CKB41 CTX41 DDT41 DNP41 DXL41 EHH41 ERD41 FAZ41 FKV41 FUR41 GEN41 GOJ41 GYF41 HIB41 HRX41 IBT41 ILP41 IVL41 JFH41 JPD41 JYZ41 KIV41 KSR41 LCN41 LMJ41 LWF41 MGB41 MPX41 MZT41 NJP41 NTL41 ODH41 OND41 OWZ41 PGV41 PQR41 QAN41 QKJ41 QUF41 REB41 RNX41 RXT41 SHP41 SRL41 TBH41 TLD41 TUZ41 UEV41 UOR41 UYN41 VIJ41 VSF41 WCB41 WLX41 WVT41 L65577 JH65577 TD65577 ACZ65577 AMV65577 AWR65577 BGN65577 BQJ65577 CAF65577 CKB65577 CTX65577 DDT65577 DNP65577 DXL65577 EHH65577 ERD65577 FAZ65577 FKV65577 FUR65577 GEN65577 GOJ65577 GYF65577 HIB65577 HRX65577 IBT65577 ILP65577 IVL65577 JFH65577 JPD65577 JYZ65577 KIV65577 KSR65577 LCN65577 LMJ65577 LWF65577 MGB65577 MPX65577 MZT65577 NJP65577 NTL65577 ODH65577 OND65577 OWZ65577 PGV65577 PQR65577 QAN65577 QKJ65577 QUF65577 REB65577 RNX65577 RXT65577 SHP65577 SRL65577 TBH65577 TLD65577 TUZ65577 UEV65577 UOR65577 UYN65577 VIJ65577 VSF65577 WCB65577 WLX65577 WVT65577 L131113 JH131113 TD131113 ACZ131113 AMV131113 AWR131113 BGN131113 BQJ131113 CAF131113 CKB131113 CTX131113 DDT131113 DNP131113 DXL131113 EHH131113 ERD131113 FAZ131113 FKV131113 FUR131113 GEN131113 GOJ131113 GYF131113 HIB131113 HRX131113 IBT131113 ILP131113 IVL131113 JFH131113 JPD131113 JYZ131113 KIV131113 KSR131113 LCN131113 LMJ131113 LWF131113 MGB131113 MPX131113 MZT131113 NJP131113 NTL131113 ODH131113 OND131113 OWZ131113 PGV131113 PQR131113 QAN131113 QKJ131113 QUF131113 REB131113 RNX131113 RXT131113 SHP131113 SRL131113 TBH131113 TLD131113 TUZ131113 UEV131113 UOR131113 UYN131113 VIJ131113 VSF131113 WCB131113 WLX131113 WVT131113 L196649 JH196649 TD196649 ACZ196649 AMV196649 AWR196649 BGN196649 BQJ196649 CAF196649 CKB196649 CTX196649 DDT196649 DNP196649 DXL196649 EHH196649 ERD196649 FAZ196649 FKV196649 FUR196649 GEN196649 GOJ196649 GYF196649 HIB196649 HRX196649 IBT196649 ILP196649 IVL196649 JFH196649 JPD196649 JYZ196649 KIV196649 KSR196649 LCN196649 LMJ196649 LWF196649 MGB196649 MPX196649 MZT196649 NJP196649 NTL196649 ODH196649 OND196649 OWZ196649 PGV196649 PQR196649 QAN196649 QKJ196649 QUF196649 REB196649 RNX196649 RXT196649 SHP196649 SRL196649 TBH196649 TLD196649 TUZ196649 UEV196649 UOR196649 UYN196649 VIJ196649 VSF196649 WCB196649 WLX196649 WVT196649 L262185 JH262185 TD262185 ACZ262185 AMV262185 AWR262185 BGN262185 BQJ262185 CAF262185 CKB262185 CTX262185 DDT262185 DNP262185 DXL262185 EHH262185 ERD262185 FAZ262185 FKV262185 FUR262185 GEN262185 GOJ262185 GYF262185 HIB262185 HRX262185 IBT262185 ILP262185 IVL262185 JFH262185 JPD262185 JYZ262185 KIV262185 KSR262185 LCN262185 LMJ262185 LWF262185 MGB262185 MPX262185 MZT262185 NJP262185 NTL262185 ODH262185 OND262185 OWZ262185 PGV262185 PQR262185 QAN262185 QKJ262185 QUF262185 REB262185 RNX262185 RXT262185 SHP262185 SRL262185 TBH262185 TLD262185 TUZ262185 UEV262185 UOR262185 UYN262185 VIJ262185 VSF262185 WCB262185 WLX262185 WVT262185 L327721 JH327721 TD327721 ACZ327721 AMV327721 AWR327721 BGN327721 BQJ327721 CAF327721 CKB327721 CTX327721 DDT327721 DNP327721 DXL327721 EHH327721 ERD327721 FAZ327721 FKV327721 FUR327721 GEN327721 GOJ327721 GYF327721 HIB327721 HRX327721 IBT327721 ILP327721 IVL327721 JFH327721 JPD327721 JYZ327721 KIV327721 KSR327721 LCN327721 LMJ327721 LWF327721 MGB327721 MPX327721 MZT327721 NJP327721 NTL327721 ODH327721 OND327721 OWZ327721 PGV327721 PQR327721 QAN327721 QKJ327721 QUF327721 REB327721 RNX327721 RXT327721 SHP327721 SRL327721 TBH327721 TLD327721 TUZ327721 UEV327721 UOR327721 UYN327721 VIJ327721 VSF327721 WCB327721 WLX327721 WVT327721 L393257 JH393257 TD393257 ACZ393257 AMV393257 AWR393257 BGN393257 BQJ393257 CAF393257 CKB393257 CTX393257 DDT393257 DNP393257 DXL393257 EHH393257 ERD393257 FAZ393257 FKV393257 FUR393257 GEN393257 GOJ393257 GYF393257 HIB393257 HRX393257 IBT393257 ILP393257 IVL393257 JFH393257 JPD393257 JYZ393257 KIV393257 KSR393257 LCN393257 LMJ393257 LWF393257 MGB393257 MPX393257 MZT393257 NJP393257 NTL393257 ODH393257 OND393257 OWZ393257 PGV393257 PQR393257 QAN393257 QKJ393257 QUF393257 REB393257 RNX393257 RXT393257 SHP393257 SRL393257 TBH393257 TLD393257 TUZ393257 UEV393257 UOR393257 UYN393257 VIJ393257 VSF393257 WCB393257 WLX393257 WVT393257 L458793 JH458793 TD458793 ACZ458793 AMV458793 AWR458793 BGN458793 BQJ458793 CAF458793 CKB458793 CTX458793 DDT458793 DNP458793 DXL458793 EHH458793 ERD458793 FAZ458793 FKV458793 FUR458793 GEN458793 GOJ458793 GYF458793 HIB458793 HRX458793 IBT458793 ILP458793 IVL458793 JFH458793 JPD458793 JYZ458793 KIV458793 KSR458793 LCN458793 LMJ458793 LWF458793 MGB458793 MPX458793 MZT458793 NJP458793 NTL458793 ODH458793 OND458793 OWZ458793 PGV458793 PQR458793 QAN458793 QKJ458793 QUF458793 REB458793 RNX458793 RXT458793 SHP458793 SRL458793 TBH458793 TLD458793 TUZ458793 UEV458793 UOR458793 UYN458793 VIJ458793 VSF458793 WCB458793 WLX458793 WVT458793 L524329 JH524329 TD524329 ACZ524329 AMV524329 AWR524329 BGN524329 BQJ524329 CAF524329 CKB524329 CTX524329 DDT524329 DNP524329 DXL524329 EHH524329 ERD524329 FAZ524329 FKV524329 FUR524329 GEN524329 GOJ524329 GYF524329 HIB524329 HRX524329 IBT524329 ILP524329 IVL524329 JFH524329 JPD524329 JYZ524329 KIV524329 KSR524329 LCN524329 LMJ524329 LWF524329 MGB524329 MPX524329 MZT524329 NJP524329 NTL524329 ODH524329 OND524329 OWZ524329 PGV524329 PQR524329 QAN524329 QKJ524329 QUF524329 REB524329 RNX524329 RXT524329 SHP524329 SRL524329 TBH524329 TLD524329 TUZ524329 UEV524329 UOR524329 UYN524329 VIJ524329 VSF524329 WCB524329 WLX524329 WVT524329 L589865 JH589865 TD589865 ACZ589865 AMV589865 AWR589865 BGN589865 BQJ589865 CAF589865 CKB589865 CTX589865 DDT589865 DNP589865 DXL589865 EHH589865 ERD589865 FAZ589865 FKV589865 FUR589865 GEN589865 GOJ589865 GYF589865 HIB589865 HRX589865 IBT589865 ILP589865 IVL589865 JFH589865 JPD589865 JYZ589865 KIV589865 KSR589865 LCN589865 LMJ589865 LWF589865 MGB589865 MPX589865 MZT589865 NJP589865 NTL589865 ODH589865 OND589865 OWZ589865 PGV589865 PQR589865 QAN589865 QKJ589865 QUF589865 REB589865 RNX589865 RXT589865 SHP589865 SRL589865 TBH589865 TLD589865 TUZ589865 UEV589865 UOR589865 UYN589865 VIJ589865 VSF589865 WCB589865 WLX589865 WVT589865 L655401 JH655401 TD655401 ACZ655401 AMV655401 AWR655401 BGN655401 BQJ655401 CAF655401 CKB655401 CTX655401 DDT655401 DNP655401 DXL655401 EHH655401 ERD655401 FAZ655401 FKV655401 FUR655401 GEN655401 GOJ655401 GYF655401 HIB655401 HRX655401 IBT655401 ILP655401 IVL655401 JFH655401 JPD655401 JYZ655401 KIV655401 KSR655401 LCN655401 LMJ655401 LWF655401 MGB655401 MPX655401 MZT655401 NJP655401 NTL655401 ODH655401 OND655401 OWZ655401 PGV655401 PQR655401 QAN655401 QKJ655401 QUF655401 REB655401 RNX655401 RXT655401 SHP655401 SRL655401 TBH655401 TLD655401 TUZ655401 UEV655401 UOR655401 UYN655401 VIJ655401 VSF655401 WCB655401 WLX655401 WVT655401 L720937 JH720937 TD720937 ACZ720937 AMV720937 AWR720937 BGN720937 BQJ720937 CAF720937 CKB720937 CTX720937 DDT720937 DNP720937 DXL720937 EHH720937 ERD720937 FAZ720937 FKV720937 FUR720937 GEN720937 GOJ720937 GYF720937 HIB720937 HRX720937 IBT720937 ILP720937 IVL720937 JFH720937 JPD720937 JYZ720937 KIV720937 KSR720937 LCN720937 LMJ720937 LWF720937 MGB720937 MPX720937 MZT720937 NJP720937 NTL720937 ODH720937 OND720937 OWZ720937 PGV720937 PQR720937 QAN720937 QKJ720937 QUF720937 REB720937 RNX720937 RXT720937 SHP720937 SRL720937 TBH720937 TLD720937 TUZ720937 UEV720937 UOR720937 UYN720937 VIJ720937 VSF720937 WCB720937 WLX720937 WVT720937 L786473 JH786473 TD786473 ACZ786473 AMV786473 AWR786473 BGN786473 BQJ786473 CAF786473 CKB786473 CTX786473 DDT786473 DNP786473 DXL786473 EHH786473 ERD786473 FAZ786473 FKV786473 FUR786473 GEN786473 GOJ786473 GYF786473 HIB786473 HRX786473 IBT786473 ILP786473 IVL786473 JFH786473 JPD786473 JYZ786473 KIV786473 KSR786473 LCN786473 LMJ786473 LWF786473 MGB786473 MPX786473 MZT786473 NJP786473 NTL786473 ODH786473 OND786473 OWZ786473 PGV786473 PQR786473 QAN786473 QKJ786473 QUF786473 REB786473 RNX786473 RXT786473 SHP786473 SRL786473 TBH786473 TLD786473 TUZ786473 UEV786473 UOR786473 UYN786473 VIJ786473 VSF786473 WCB786473 WLX786473 WVT786473 L852009 JH852009 TD852009 ACZ852009 AMV852009 AWR852009 BGN852009 BQJ852009 CAF852009 CKB852009 CTX852009 DDT852009 DNP852009 DXL852009 EHH852009 ERD852009 FAZ852009 FKV852009 FUR852009 GEN852009 GOJ852009 GYF852009 HIB852009 HRX852009 IBT852009 ILP852009 IVL852009 JFH852009 JPD852009 JYZ852009 KIV852009 KSR852009 LCN852009 LMJ852009 LWF852009 MGB852009 MPX852009 MZT852009 NJP852009 NTL852009 ODH852009 OND852009 OWZ852009 PGV852009 PQR852009 QAN852009 QKJ852009 QUF852009 REB852009 RNX852009 RXT852009 SHP852009 SRL852009 TBH852009 TLD852009 TUZ852009 UEV852009 UOR852009 UYN852009 VIJ852009 VSF852009 WCB852009 WLX852009 WVT852009 L917545 JH917545 TD917545 ACZ917545 AMV917545 AWR917545 BGN917545 BQJ917545 CAF917545 CKB917545 CTX917545 DDT917545 DNP917545 DXL917545 EHH917545 ERD917545 FAZ917545 FKV917545 FUR917545 GEN917545 GOJ917545 GYF917545 HIB917545 HRX917545 IBT917545 ILP917545 IVL917545 JFH917545 JPD917545 JYZ917545 KIV917545 KSR917545 LCN917545 LMJ917545 LWF917545 MGB917545 MPX917545 MZT917545 NJP917545 NTL917545 ODH917545 OND917545 OWZ917545 PGV917545 PQR917545 QAN917545 QKJ917545 QUF917545 REB917545 RNX917545 RXT917545 SHP917545 SRL917545 TBH917545 TLD917545 TUZ917545 UEV917545 UOR917545 UYN917545 VIJ917545 VSF917545 WCB917545 WLX917545 WVT917545 L983081 JH983081 TD983081 ACZ983081 AMV983081 AWR983081 BGN983081 BQJ983081 CAF983081 CKB983081 CTX983081 DDT983081 DNP983081 DXL983081 EHH983081 ERD983081 FAZ983081 FKV983081 FUR983081 GEN983081 GOJ983081 GYF983081 HIB983081 HRX983081 IBT983081 ILP983081 IVL983081 JFH983081 JPD983081 JYZ983081 KIV983081 KSR983081 LCN983081 LMJ983081 LWF983081 MGB983081 MPX983081 MZT983081 NJP983081 NTL983081 ODH983081 OND983081 OWZ983081 PGV983081 PQR983081 QAN983081 QKJ983081 QUF983081 REB983081 RNX983081 RXT983081 SHP983081 SRL983081 TBH983081 TLD983081 TUZ983081 UEV983081 UOR983081 UYN983081 VIJ983081 VSF983081 WCB983081 WLX983081 WVT983081 L43:L1003 JH43:JH1003 TD43:TD1003 ACZ43:ACZ1003 AMV43:AMV1003 AWR43:AWR1003 BGN43:BGN1003 BQJ43:BQJ1003 CAF43:CAF1003 CKB43:CKB1003 CTX43:CTX1003 DDT43:DDT1003 DNP43:DNP1003 DXL43:DXL1003 EHH43:EHH1003 ERD43:ERD1003 FAZ43:FAZ1003 FKV43:FKV1003 FUR43:FUR1003 GEN43:GEN1003 GOJ43:GOJ1003 GYF43:GYF1003 HIB43:HIB1003 HRX43:HRX1003 IBT43:IBT1003 ILP43:ILP1003 IVL43:IVL1003 JFH43:JFH1003 JPD43:JPD1003 JYZ43:JYZ1003 KIV43:KIV1003 KSR43:KSR1003 LCN43:LCN1003 LMJ43:LMJ1003 LWF43:LWF1003 MGB43:MGB1003 MPX43:MPX1003 MZT43:MZT1003 NJP43:NJP1003 NTL43:NTL1003 ODH43:ODH1003 OND43:OND1003 OWZ43:OWZ1003 PGV43:PGV1003 PQR43:PQR1003 QAN43:QAN1003 QKJ43:QKJ1003 QUF43:QUF1003 REB43:REB1003 RNX43:RNX1003 RXT43:RXT1003 SHP43:SHP1003 SRL43:SRL1003 TBH43:TBH1003 TLD43:TLD1003 TUZ43:TUZ1003 UEV43:UEV1003 UOR43:UOR1003 UYN43:UYN1003 VIJ43:VIJ1003 VSF43:VSF1003 WCB43:WCB1003 WLX43:WLX1003 WVT43:WVT1003 L65579:L66539 JH65579:JH66539 TD65579:TD66539 ACZ65579:ACZ66539 AMV65579:AMV66539 AWR65579:AWR66539 BGN65579:BGN66539 BQJ65579:BQJ66539 CAF65579:CAF66539 CKB65579:CKB66539 CTX65579:CTX66539 DDT65579:DDT66539 DNP65579:DNP66539 DXL65579:DXL66539 EHH65579:EHH66539 ERD65579:ERD66539 FAZ65579:FAZ66539 FKV65579:FKV66539 FUR65579:FUR66539 GEN65579:GEN66539 GOJ65579:GOJ66539 GYF65579:GYF66539 HIB65579:HIB66539 HRX65579:HRX66539 IBT65579:IBT66539 ILP65579:ILP66539 IVL65579:IVL66539 JFH65579:JFH66539 JPD65579:JPD66539 JYZ65579:JYZ66539 KIV65579:KIV66539 KSR65579:KSR66539 LCN65579:LCN66539 LMJ65579:LMJ66539 LWF65579:LWF66539 MGB65579:MGB66539 MPX65579:MPX66539 MZT65579:MZT66539 NJP65579:NJP66539 NTL65579:NTL66539 ODH65579:ODH66539 OND65579:OND66539 OWZ65579:OWZ66539 PGV65579:PGV66539 PQR65579:PQR66539 QAN65579:QAN66539 QKJ65579:QKJ66539 QUF65579:QUF66539 REB65579:REB66539 RNX65579:RNX66539 RXT65579:RXT66539 SHP65579:SHP66539 SRL65579:SRL66539 TBH65579:TBH66539 TLD65579:TLD66539 TUZ65579:TUZ66539 UEV65579:UEV66539 UOR65579:UOR66539 UYN65579:UYN66539 VIJ65579:VIJ66539 VSF65579:VSF66539 WCB65579:WCB66539 WLX65579:WLX66539 WVT65579:WVT66539 L131115:L132075 JH131115:JH132075 TD131115:TD132075 ACZ131115:ACZ132075 AMV131115:AMV132075 AWR131115:AWR132075 BGN131115:BGN132075 BQJ131115:BQJ132075 CAF131115:CAF132075 CKB131115:CKB132075 CTX131115:CTX132075 DDT131115:DDT132075 DNP131115:DNP132075 DXL131115:DXL132075 EHH131115:EHH132075 ERD131115:ERD132075 FAZ131115:FAZ132075 FKV131115:FKV132075 FUR131115:FUR132075 GEN131115:GEN132075 GOJ131115:GOJ132075 GYF131115:GYF132075 HIB131115:HIB132075 HRX131115:HRX132075 IBT131115:IBT132075 ILP131115:ILP132075 IVL131115:IVL132075 JFH131115:JFH132075 JPD131115:JPD132075 JYZ131115:JYZ132075 KIV131115:KIV132075 KSR131115:KSR132075 LCN131115:LCN132075 LMJ131115:LMJ132075 LWF131115:LWF132075 MGB131115:MGB132075 MPX131115:MPX132075 MZT131115:MZT132075 NJP131115:NJP132075 NTL131115:NTL132075 ODH131115:ODH132075 OND131115:OND132075 OWZ131115:OWZ132075 PGV131115:PGV132075 PQR131115:PQR132075 QAN131115:QAN132075 QKJ131115:QKJ132075 QUF131115:QUF132075 REB131115:REB132075 RNX131115:RNX132075 RXT131115:RXT132075 SHP131115:SHP132075 SRL131115:SRL132075 TBH131115:TBH132075 TLD131115:TLD132075 TUZ131115:TUZ132075 UEV131115:UEV132075 UOR131115:UOR132075 UYN131115:UYN132075 VIJ131115:VIJ132075 VSF131115:VSF132075 WCB131115:WCB132075 WLX131115:WLX132075 WVT131115:WVT132075 L196651:L197611 JH196651:JH197611 TD196651:TD197611 ACZ196651:ACZ197611 AMV196651:AMV197611 AWR196651:AWR197611 BGN196651:BGN197611 BQJ196651:BQJ197611 CAF196651:CAF197611 CKB196651:CKB197611 CTX196651:CTX197611 DDT196651:DDT197611 DNP196651:DNP197611 DXL196651:DXL197611 EHH196651:EHH197611 ERD196651:ERD197611 FAZ196651:FAZ197611 FKV196651:FKV197611 FUR196651:FUR197611 GEN196651:GEN197611 GOJ196651:GOJ197611 GYF196651:GYF197611 HIB196651:HIB197611 HRX196651:HRX197611 IBT196651:IBT197611 ILP196651:ILP197611 IVL196651:IVL197611 JFH196651:JFH197611 JPD196651:JPD197611 JYZ196651:JYZ197611 KIV196651:KIV197611 KSR196651:KSR197611 LCN196651:LCN197611 LMJ196651:LMJ197611 LWF196651:LWF197611 MGB196651:MGB197611 MPX196651:MPX197611 MZT196651:MZT197611 NJP196651:NJP197611 NTL196651:NTL197611 ODH196651:ODH197611 OND196651:OND197611 OWZ196651:OWZ197611 PGV196651:PGV197611 PQR196651:PQR197611 QAN196651:QAN197611 QKJ196651:QKJ197611 QUF196651:QUF197611 REB196651:REB197611 RNX196651:RNX197611 RXT196651:RXT197611 SHP196651:SHP197611 SRL196651:SRL197611 TBH196651:TBH197611 TLD196651:TLD197611 TUZ196651:TUZ197611 UEV196651:UEV197611 UOR196651:UOR197611 UYN196651:UYN197611 VIJ196651:VIJ197611 VSF196651:VSF197611 WCB196651:WCB197611 WLX196651:WLX197611 WVT196651:WVT197611 L262187:L263147 JH262187:JH263147 TD262187:TD263147 ACZ262187:ACZ263147 AMV262187:AMV263147 AWR262187:AWR263147 BGN262187:BGN263147 BQJ262187:BQJ263147 CAF262187:CAF263147 CKB262187:CKB263147 CTX262187:CTX263147 DDT262187:DDT263147 DNP262187:DNP263147 DXL262187:DXL263147 EHH262187:EHH263147 ERD262187:ERD263147 FAZ262187:FAZ263147 FKV262187:FKV263147 FUR262187:FUR263147 GEN262187:GEN263147 GOJ262187:GOJ263147 GYF262187:GYF263147 HIB262187:HIB263147 HRX262187:HRX263147 IBT262187:IBT263147 ILP262187:ILP263147 IVL262187:IVL263147 JFH262187:JFH263147 JPD262187:JPD263147 JYZ262187:JYZ263147 KIV262187:KIV263147 KSR262187:KSR263147 LCN262187:LCN263147 LMJ262187:LMJ263147 LWF262187:LWF263147 MGB262187:MGB263147 MPX262187:MPX263147 MZT262187:MZT263147 NJP262187:NJP263147 NTL262187:NTL263147 ODH262187:ODH263147 OND262187:OND263147 OWZ262187:OWZ263147 PGV262187:PGV263147 PQR262187:PQR263147 QAN262187:QAN263147 QKJ262187:QKJ263147 QUF262187:QUF263147 REB262187:REB263147 RNX262187:RNX263147 RXT262187:RXT263147 SHP262187:SHP263147 SRL262187:SRL263147 TBH262187:TBH263147 TLD262187:TLD263147 TUZ262187:TUZ263147 UEV262187:UEV263147 UOR262187:UOR263147 UYN262187:UYN263147 VIJ262187:VIJ263147 VSF262187:VSF263147 WCB262187:WCB263147 WLX262187:WLX263147 WVT262187:WVT263147 L327723:L328683 JH327723:JH328683 TD327723:TD328683 ACZ327723:ACZ328683 AMV327723:AMV328683 AWR327723:AWR328683 BGN327723:BGN328683 BQJ327723:BQJ328683 CAF327723:CAF328683 CKB327723:CKB328683 CTX327723:CTX328683 DDT327723:DDT328683 DNP327723:DNP328683 DXL327723:DXL328683 EHH327723:EHH328683 ERD327723:ERD328683 FAZ327723:FAZ328683 FKV327723:FKV328683 FUR327723:FUR328683 GEN327723:GEN328683 GOJ327723:GOJ328683 GYF327723:GYF328683 HIB327723:HIB328683 HRX327723:HRX328683 IBT327723:IBT328683 ILP327723:ILP328683 IVL327723:IVL328683 JFH327723:JFH328683 JPD327723:JPD328683 JYZ327723:JYZ328683 KIV327723:KIV328683 KSR327723:KSR328683 LCN327723:LCN328683 LMJ327723:LMJ328683 LWF327723:LWF328683 MGB327723:MGB328683 MPX327723:MPX328683 MZT327723:MZT328683 NJP327723:NJP328683 NTL327723:NTL328683 ODH327723:ODH328683 OND327723:OND328683 OWZ327723:OWZ328683 PGV327723:PGV328683 PQR327723:PQR328683 QAN327723:QAN328683 QKJ327723:QKJ328683 QUF327723:QUF328683 REB327723:REB328683 RNX327723:RNX328683 RXT327723:RXT328683 SHP327723:SHP328683 SRL327723:SRL328683 TBH327723:TBH328683 TLD327723:TLD328683 TUZ327723:TUZ328683 UEV327723:UEV328683 UOR327723:UOR328683 UYN327723:UYN328683 VIJ327723:VIJ328683 VSF327723:VSF328683 WCB327723:WCB328683 WLX327723:WLX328683 WVT327723:WVT328683 L393259:L394219 JH393259:JH394219 TD393259:TD394219 ACZ393259:ACZ394219 AMV393259:AMV394219 AWR393259:AWR394219 BGN393259:BGN394219 BQJ393259:BQJ394219 CAF393259:CAF394219 CKB393259:CKB394219 CTX393259:CTX394219 DDT393259:DDT394219 DNP393259:DNP394219 DXL393259:DXL394219 EHH393259:EHH394219 ERD393259:ERD394219 FAZ393259:FAZ394219 FKV393259:FKV394219 FUR393259:FUR394219 GEN393259:GEN394219 GOJ393259:GOJ394219 GYF393259:GYF394219 HIB393259:HIB394219 HRX393259:HRX394219 IBT393259:IBT394219 ILP393259:ILP394219 IVL393259:IVL394219 JFH393259:JFH394219 JPD393259:JPD394219 JYZ393259:JYZ394219 KIV393259:KIV394219 KSR393259:KSR394219 LCN393259:LCN394219 LMJ393259:LMJ394219 LWF393259:LWF394219 MGB393259:MGB394219 MPX393259:MPX394219 MZT393259:MZT394219 NJP393259:NJP394219 NTL393259:NTL394219 ODH393259:ODH394219 OND393259:OND394219 OWZ393259:OWZ394219 PGV393259:PGV394219 PQR393259:PQR394219 QAN393259:QAN394219 QKJ393259:QKJ394219 QUF393259:QUF394219 REB393259:REB394219 RNX393259:RNX394219 RXT393259:RXT394219 SHP393259:SHP394219 SRL393259:SRL394219 TBH393259:TBH394219 TLD393259:TLD394219 TUZ393259:TUZ394219 UEV393259:UEV394219 UOR393259:UOR394219 UYN393259:UYN394219 VIJ393259:VIJ394219 VSF393259:VSF394219 WCB393259:WCB394219 WLX393259:WLX394219 WVT393259:WVT394219 L458795:L459755 JH458795:JH459755 TD458795:TD459755 ACZ458795:ACZ459755 AMV458795:AMV459755 AWR458795:AWR459755 BGN458795:BGN459755 BQJ458795:BQJ459755 CAF458795:CAF459755 CKB458795:CKB459755 CTX458795:CTX459755 DDT458795:DDT459755 DNP458795:DNP459755 DXL458795:DXL459755 EHH458795:EHH459755 ERD458795:ERD459755 FAZ458795:FAZ459755 FKV458795:FKV459755 FUR458795:FUR459755 GEN458795:GEN459755 GOJ458795:GOJ459755 GYF458795:GYF459755 HIB458795:HIB459755 HRX458795:HRX459755 IBT458795:IBT459755 ILP458795:ILP459755 IVL458795:IVL459755 JFH458795:JFH459755 JPD458795:JPD459755 JYZ458795:JYZ459755 KIV458795:KIV459755 KSR458795:KSR459755 LCN458795:LCN459755 LMJ458795:LMJ459755 LWF458795:LWF459755 MGB458795:MGB459755 MPX458795:MPX459755 MZT458795:MZT459755 NJP458795:NJP459755 NTL458795:NTL459755 ODH458795:ODH459755 OND458795:OND459755 OWZ458795:OWZ459755 PGV458795:PGV459755 PQR458795:PQR459755 QAN458795:QAN459755 QKJ458795:QKJ459755 QUF458795:QUF459755 REB458795:REB459755 RNX458795:RNX459755 RXT458795:RXT459755 SHP458795:SHP459755 SRL458795:SRL459755 TBH458795:TBH459755 TLD458795:TLD459755 TUZ458795:TUZ459755 UEV458795:UEV459755 UOR458795:UOR459755 UYN458795:UYN459755 VIJ458795:VIJ459755 VSF458795:VSF459755 WCB458795:WCB459755 WLX458795:WLX459755 WVT458795:WVT459755 L524331:L525291 JH524331:JH525291 TD524331:TD525291 ACZ524331:ACZ525291 AMV524331:AMV525291 AWR524331:AWR525291 BGN524331:BGN525291 BQJ524331:BQJ525291 CAF524331:CAF525291 CKB524331:CKB525291 CTX524331:CTX525291 DDT524331:DDT525291 DNP524331:DNP525291 DXL524331:DXL525291 EHH524331:EHH525291 ERD524331:ERD525291 FAZ524331:FAZ525291 FKV524331:FKV525291 FUR524331:FUR525291 GEN524331:GEN525291 GOJ524331:GOJ525291 GYF524331:GYF525291 HIB524331:HIB525291 HRX524331:HRX525291 IBT524331:IBT525291 ILP524331:ILP525291 IVL524331:IVL525291 JFH524331:JFH525291 JPD524331:JPD525291 JYZ524331:JYZ525291 KIV524331:KIV525291 KSR524331:KSR525291 LCN524331:LCN525291 LMJ524331:LMJ525291 LWF524331:LWF525291 MGB524331:MGB525291 MPX524331:MPX525291 MZT524331:MZT525291 NJP524331:NJP525291 NTL524331:NTL525291 ODH524331:ODH525291 OND524331:OND525291 OWZ524331:OWZ525291 PGV524331:PGV525291 PQR524331:PQR525291 QAN524331:QAN525291 QKJ524331:QKJ525291 QUF524331:QUF525291 REB524331:REB525291 RNX524331:RNX525291 RXT524331:RXT525291 SHP524331:SHP525291 SRL524331:SRL525291 TBH524331:TBH525291 TLD524331:TLD525291 TUZ524331:TUZ525291 UEV524331:UEV525291 UOR524331:UOR525291 UYN524331:UYN525291 VIJ524331:VIJ525291 VSF524331:VSF525291 WCB524331:WCB525291 WLX524331:WLX525291 WVT524331:WVT525291 L589867:L590827 JH589867:JH590827 TD589867:TD590827 ACZ589867:ACZ590827 AMV589867:AMV590827 AWR589867:AWR590827 BGN589867:BGN590827 BQJ589867:BQJ590827 CAF589867:CAF590827 CKB589867:CKB590827 CTX589867:CTX590827 DDT589867:DDT590827 DNP589867:DNP590827 DXL589867:DXL590827 EHH589867:EHH590827 ERD589867:ERD590827 FAZ589867:FAZ590827 FKV589867:FKV590827 FUR589867:FUR590827 GEN589867:GEN590827 GOJ589867:GOJ590827 GYF589867:GYF590827 HIB589867:HIB590827 HRX589867:HRX590827 IBT589867:IBT590827 ILP589867:ILP590827 IVL589867:IVL590827 JFH589867:JFH590827 JPD589867:JPD590827 JYZ589867:JYZ590827 KIV589867:KIV590827 KSR589867:KSR590827 LCN589867:LCN590827 LMJ589867:LMJ590827 LWF589867:LWF590827 MGB589867:MGB590827 MPX589867:MPX590827 MZT589867:MZT590827 NJP589867:NJP590827 NTL589867:NTL590827 ODH589867:ODH590827 OND589867:OND590827 OWZ589867:OWZ590827 PGV589867:PGV590827 PQR589867:PQR590827 QAN589867:QAN590827 QKJ589867:QKJ590827 QUF589867:QUF590827 REB589867:REB590827 RNX589867:RNX590827 RXT589867:RXT590827 SHP589867:SHP590827 SRL589867:SRL590827 TBH589867:TBH590827 TLD589867:TLD590827 TUZ589867:TUZ590827 UEV589867:UEV590827 UOR589867:UOR590827 UYN589867:UYN590827 VIJ589867:VIJ590827 VSF589867:VSF590827 WCB589867:WCB590827 WLX589867:WLX590827 WVT589867:WVT590827 L655403:L656363 JH655403:JH656363 TD655403:TD656363 ACZ655403:ACZ656363 AMV655403:AMV656363 AWR655403:AWR656363 BGN655403:BGN656363 BQJ655403:BQJ656363 CAF655403:CAF656363 CKB655403:CKB656363 CTX655403:CTX656363 DDT655403:DDT656363 DNP655403:DNP656363 DXL655403:DXL656363 EHH655403:EHH656363 ERD655403:ERD656363 FAZ655403:FAZ656363 FKV655403:FKV656363 FUR655403:FUR656363 GEN655403:GEN656363 GOJ655403:GOJ656363 GYF655403:GYF656363 HIB655403:HIB656363 HRX655403:HRX656363 IBT655403:IBT656363 ILP655403:ILP656363 IVL655403:IVL656363 JFH655403:JFH656363 JPD655403:JPD656363 JYZ655403:JYZ656363 KIV655403:KIV656363 KSR655403:KSR656363 LCN655403:LCN656363 LMJ655403:LMJ656363 LWF655403:LWF656363 MGB655403:MGB656363 MPX655403:MPX656363 MZT655403:MZT656363 NJP655403:NJP656363 NTL655403:NTL656363 ODH655403:ODH656363 OND655403:OND656363 OWZ655403:OWZ656363 PGV655403:PGV656363 PQR655403:PQR656363 QAN655403:QAN656363 QKJ655403:QKJ656363 QUF655403:QUF656363 REB655403:REB656363 RNX655403:RNX656363 RXT655403:RXT656363 SHP655403:SHP656363 SRL655403:SRL656363 TBH655403:TBH656363 TLD655403:TLD656363 TUZ655403:TUZ656363 UEV655403:UEV656363 UOR655403:UOR656363 UYN655403:UYN656363 VIJ655403:VIJ656363 VSF655403:VSF656363 WCB655403:WCB656363 WLX655403:WLX656363 WVT655403:WVT656363 L720939:L721899 JH720939:JH721899 TD720939:TD721899 ACZ720939:ACZ721899 AMV720939:AMV721899 AWR720939:AWR721899 BGN720939:BGN721899 BQJ720939:BQJ721899 CAF720939:CAF721899 CKB720939:CKB721899 CTX720939:CTX721899 DDT720939:DDT721899 DNP720939:DNP721899 DXL720939:DXL721899 EHH720939:EHH721899 ERD720939:ERD721899 FAZ720939:FAZ721899 FKV720939:FKV721899 FUR720939:FUR721899 GEN720939:GEN721899 GOJ720939:GOJ721899 GYF720939:GYF721899 HIB720939:HIB721899 HRX720939:HRX721899 IBT720939:IBT721899 ILP720939:ILP721899 IVL720939:IVL721899 JFH720939:JFH721899 JPD720939:JPD721899 JYZ720939:JYZ721899 KIV720939:KIV721899 KSR720939:KSR721899 LCN720939:LCN721899 LMJ720939:LMJ721899 LWF720939:LWF721899 MGB720939:MGB721899 MPX720939:MPX721899 MZT720939:MZT721899 NJP720939:NJP721899 NTL720939:NTL721899 ODH720939:ODH721899 OND720939:OND721899 OWZ720939:OWZ721899 PGV720939:PGV721899 PQR720939:PQR721899 QAN720939:QAN721899 QKJ720939:QKJ721899 QUF720939:QUF721899 REB720939:REB721899 RNX720939:RNX721899 RXT720939:RXT721899 SHP720939:SHP721899 SRL720939:SRL721899 TBH720939:TBH721899 TLD720939:TLD721899 TUZ720939:TUZ721899 UEV720939:UEV721899 UOR720939:UOR721899 UYN720939:UYN721899 VIJ720939:VIJ721899 VSF720939:VSF721899 WCB720939:WCB721899 WLX720939:WLX721899 WVT720939:WVT721899 L786475:L787435 JH786475:JH787435 TD786475:TD787435 ACZ786475:ACZ787435 AMV786475:AMV787435 AWR786475:AWR787435 BGN786475:BGN787435 BQJ786475:BQJ787435 CAF786475:CAF787435 CKB786475:CKB787435 CTX786475:CTX787435 DDT786475:DDT787435 DNP786475:DNP787435 DXL786475:DXL787435 EHH786475:EHH787435 ERD786475:ERD787435 FAZ786475:FAZ787435 FKV786475:FKV787435 FUR786475:FUR787435 GEN786475:GEN787435 GOJ786475:GOJ787435 GYF786475:GYF787435 HIB786475:HIB787435 HRX786475:HRX787435 IBT786475:IBT787435 ILP786475:ILP787435 IVL786475:IVL787435 JFH786475:JFH787435 JPD786475:JPD787435 JYZ786475:JYZ787435 KIV786475:KIV787435 KSR786475:KSR787435 LCN786475:LCN787435 LMJ786475:LMJ787435 LWF786475:LWF787435 MGB786475:MGB787435 MPX786475:MPX787435 MZT786475:MZT787435 NJP786475:NJP787435 NTL786475:NTL787435 ODH786475:ODH787435 OND786475:OND787435 OWZ786475:OWZ787435 PGV786475:PGV787435 PQR786475:PQR787435 QAN786475:QAN787435 QKJ786475:QKJ787435 QUF786475:QUF787435 REB786475:REB787435 RNX786475:RNX787435 RXT786475:RXT787435 SHP786475:SHP787435 SRL786475:SRL787435 TBH786475:TBH787435 TLD786475:TLD787435 TUZ786475:TUZ787435 UEV786475:UEV787435 UOR786475:UOR787435 UYN786475:UYN787435 VIJ786475:VIJ787435 VSF786475:VSF787435 WCB786475:WCB787435 WLX786475:WLX787435 WVT786475:WVT787435 L852011:L852971 JH852011:JH852971 TD852011:TD852971 ACZ852011:ACZ852971 AMV852011:AMV852971 AWR852011:AWR852971 BGN852011:BGN852971 BQJ852011:BQJ852971 CAF852011:CAF852971 CKB852011:CKB852971 CTX852011:CTX852971 DDT852011:DDT852971 DNP852011:DNP852971 DXL852011:DXL852971 EHH852011:EHH852971 ERD852011:ERD852971 FAZ852011:FAZ852971 FKV852011:FKV852971 FUR852011:FUR852971 GEN852011:GEN852971 GOJ852011:GOJ852971 GYF852011:GYF852971 HIB852011:HIB852971 HRX852011:HRX852971 IBT852011:IBT852971 ILP852011:ILP852971 IVL852011:IVL852971 JFH852011:JFH852971 JPD852011:JPD852971 JYZ852011:JYZ852971 KIV852011:KIV852971 KSR852011:KSR852971 LCN852011:LCN852971 LMJ852011:LMJ852971 LWF852011:LWF852971 MGB852011:MGB852971 MPX852011:MPX852971 MZT852011:MZT852971 NJP852011:NJP852971 NTL852011:NTL852971 ODH852011:ODH852971 OND852011:OND852971 OWZ852011:OWZ852971 PGV852011:PGV852971 PQR852011:PQR852971 QAN852011:QAN852971 QKJ852011:QKJ852971 QUF852011:QUF852971 REB852011:REB852971 RNX852011:RNX852971 RXT852011:RXT852971 SHP852011:SHP852971 SRL852011:SRL852971 TBH852011:TBH852971 TLD852011:TLD852971 TUZ852011:TUZ852971 UEV852011:UEV852971 UOR852011:UOR852971 UYN852011:UYN852971 VIJ852011:VIJ852971 VSF852011:VSF852971 WCB852011:WCB852971 WLX852011:WLX852971 WVT852011:WVT852971 L917547:L918507 JH917547:JH918507 TD917547:TD918507 ACZ917547:ACZ918507 AMV917547:AMV918507 AWR917547:AWR918507 BGN917547:BGN918507 BQJ917547:BQJ918507 CAF917547:CAF918507 CKB917547:CKB918507 CTX917547:CTX918507 DDT917547:DDT918507 DNP917547:DNP918507 DXL917547:DXL918507 EHH917547:EHH918507 ERD917547:ERD918507 FAZ917547:FAZ918507 FKV917547:FKV918507 FUR917547:FUR918507 GEN917547:GEN918507 GOJ917547:GOJ918507 GYF917547:GYF918507 HIB917547:HIB918507 HRX917547:HRX918507 IBT917547:IBT918507 ILP917547:ILP918507 IVL917547:IVL918507 JFH917547:JFH918507 JPD917547:JPD918507 JYZ917547:JYZ918507 KIV917547:KIV918507 KSR917547:KSR918507 LCN917547:LCN918507 LMJ917547:LMJ918507 LWF917547:LWF918507 MGB917547:MGB918507 MPX917547:MPX918507 MZT917547:MZT918507 NJP917547:NJP918507 NTL917547:NTL918507 ODH917547:ODH918507 OND917547:OND918507 OWZ917547:OWZ918507 PGV917547:PGV918507 PQR917547:PQR918507 QAN917547:QAN918507 QKJ917547:QKJ918507 QUF917547:QUF918507 REB917547:REB918507 RNX917547:RNX918507 RXT917547:RXT918507 SHP917547:SHP918507 SRL917547:SRL918507 TBH917547:TBH918507 TLD917547:TLD918507 TUZ917547:TUZ918507 UEV917547:UEV918507 UOR917547:UOR918507 UYN917547:UYN918507 VIJ917547:VIJ918507 VSF917547:VSF918507 WCB917547:WCB918507 WLX917547:WLX918507 WVT917547:WVT918507 L983083:L984043 JH983083:JH984043 TD983083:TD984043 ACZ983083:ACZ984043 AMV983083:AMV984043 AWR983083:AWR984043 BGN983083:BGN984043 BQJ983083:BQJ984043 CAF983083:CAF984043 CKB983083:CKB984043 CTX983083:CTX984043 DDT983083:DDT984043 DNP983083:DNP984043 DXL983083:DXL984043 EHH983083:EHH984043 ERD983083:ERD984043 FAZ983083:FAZ984043 FKV983083:FKV984043 FUR983083:FUR984043 GEN983083:GEN984043 GOJ983083:GOJ984043 GYF983083:GYF984043 HIB983083:HIB984043 HRX983083:HRX984043 IBT983083:IBT984043 ILP983083:ILP984043 IVL983083:IVL984043 JFH983083:JFH984043 JPD983083:JPD984043 JYZ983083:JYZ984043 KIV983083:KIV984043 KSR983083:KSR984043 LCN983083:LCN984043 LMJ983083:LMJ984043 LWF983083:LWF984043 MGB983083:MGB984043 MPX983083:MPX984043 MZT983083:MZT984043 NJP983083:NJP984043 NTL983083:NTL984043 ODH983083:ODH984043 OND983083:OND984043 OWZ983083:OWZ984043 PGV983083:PGV984043 PQR983083:PQR984043 QAN983083:QAN984043 QKJ983083:QKJ984043 QUF983083:QUF984043 REB983083:REB984043 RNX983083:RNX984043 RXT983083:RXT984043 SHP983083:SHP984043 SRL983083:SRL984043 TBH983083:TBH984043 TLD983083:TLD984043 TUZ983083:TUZ984043 UEV983083:UEV984043 UOR983083:UOR984043 UYN983083:UYN984043 VIJ983083:VIJ984043 VSF983083:VSF984043 WCB983083:WCB984043 WLX983083:WLX984043 WVT983083:WVT984043 I39:J39 JE39:JF39 TA39:TB39 ACW39:ACX39 AMS39:AMT39 AWO39:AWP39 BGK39:BGL39 BQG39:BQH39 CAC39:CAD39 CJY39:CJZ39 CTU39:CTV39 DDQ39:DDR39 DNM39:DNN39 DXI39:DXJ39 EHE39:EHF39 ERA39:ERB39 FAW39:FAX39 FKS39:FKT39 FUO39:FUP39 GEK39:GEL39 GOG39:GOH39 GYC39:GYD39 HHY39:HHZ39 HRU39:HRV39 IBQ39:IBR39 ILM39:ILN39 IVI39:IVJ39 JFE39:JFF39 JPA39:JPB39 JYW39:JYX39 KIS39:KIT39 KSO39:KSP39 LCK39:LCL39 LMG39:LMH39 LWC39:LWD39 MFY39:MFZ39 MPU39:MPV39 MZQ39:MZR39 NJM39:NJN39 NTI39:NTJ39 ODE39:ODF39 ONA39:ONB39 OWW39:OWX39 PGS39:PGT39 PQO39:PQP39 QAK39:QAL39 QKG39:QKH39 QUC39:QUD39 RDY39:RDZ39 RNU39:RNV39 RXQ39:RXR39 SHM39:SHN39 SRI39:SRJ39 TBE39:TBF39 TLA39:TLB39 TUW39:TUX39 UES39:UET39 UOO39:UOP39 UYK39:UYL39 VIG39:VIH39 VSC39:VSD39 WBY39:WBZ39 WLU39:WLV39 WVQ39:WVR39 I65575:J65575 JE65575:JF65575 TA65575:TB65575 ACW65575:ACX65575 AMS65575:AMT65575 AWO65575:AWP65575 BGK65575:BGL65575 BQG65575:BQH65575 CAC65575:CAD65575 CJY65575:CJZ65575 CTU65575:CTV65575 DDQ65575:DDR65575 DNM65575:DNN65575 DXI65575:DXJ65575 EHE65575:EHF65575 ERA65575:ERB65575 FAW65575:FAX65575 FKS65575:FKT65575 FUO65575:FUP65575 GEK65575:GEL65575 GOG65575:GOH65575 GYC65575:GYD65575 HHY65575:HHZ65575 HRU65575:HRV65575 IBQ65575:IBR65575 ILM65575:ILN65575 IVI65575:IVJ65575 JFE65575:JFF65575 JPA65575:JPB65575 JYW65575:JYX65575 KIS65575:KIT65575 KSO65575:KSP65575 LCK65575:LCL65575 LMG65575:LMH65575 LWC65575:LWD65575 MFY65575:MFZ65575 MPU65575:MPV65575 MZQ65575:MZR65575 NJM65575:NJN65575 NTI65575:NTJ65575 ODE65575:ODF65575 ONA65575:ONB65575 OWW65575:OWX65575 PGS65575:PGT65575 PQO65575:PQP65575 QAK65575:QAL65575 QKG65575:QKH65575 QUC65575:QUD65575 RDY65575:RDZ65575 RNU65575:RNV65575 RXQ65575:RXR65575 SHM65575:SHN65575 SRI65575:SRJ65575 TBE65575:TBF65575 TLA65575:TLB65575 TUW65575:TUX65575 UES65575:UET65575 UOO65575:UOP65575 UYK65575:UYL65575 VIG65575:VIH65575 VSC65575:VSD65575 WBY65575:WBZ65575 WLU65575:WLV65575 WVQ65575:WVR65575 I131111:J131111 JE131111:JF131111 TA131111:TB131111 ACW131111:ACX131111 AMS131111:AMT131111 AWO131111:AWP131111 BGK131111:BGL131111 BQG131111:BQH131111 CAC131111:CAD131111 CJY131111:CJZ131111 CTU131111:CTV131111 DDQ131111:DDR131111 DNM131111:DNN131111 DXI131111:DXJ131111 EHE131111:EHF131111 ERA131111:ERB131111 FAW131111:FAX131111 FKS131111:FKT131111 FUO131111:FUP131111 GEK131111:GEL131111 GOG131111:GOH131111 GYC131111:GYD131111 HHY131111:HHZ131111 HRU131111:HRV131111 IBQ131111:IBR131111 ILM131111:ILN131111 IVI131111:IVJ131111 JFE131111:JFF131111 JPA131111:JPB131111 JYW131111:JYX131111 KIS131111:KIT131111 KSO131111:KSP131111 LCK131111:LCL131111 LMG131111:LMH131111 LWC131111:LWD131111 MFY131111:MFZ131111 MPU131111:MPV131111 MZQ131111:MZR131111 NJM131111:NJN131111 NTI131111:NTJ131111 ODE131111:ODF131111 ONA131111:ONB131111 OWW131111:OWX131111 PGS131111:PGT131111 PQO131111:PQP131111 QAK131111:QAL131111 QKG131111:QKH131111 QUC131111:QUD131111 RDY131111:RDZ131111 RNU131111:RNV131111 RXQ131111:RXR131111 SHM131111:SHN131111 SRI131111:SRJ131111 TBE131111:TBF131111 TLA131111:TLB131111 TUW131111:TUX131111 UES131111:UET131111 UOO131111:UOP131111 UYK131111:UYL131111 VIG131111:VIH131111 VSC131111:VSD131111 WBY131111:WBZ131111 WLU131111:WLV131111 WVQ131111:WVR131111 I196647:J196647 JE196647:JF196647 TA196647:TB196647 ACW196647:ACX196647 AMS196647:AMT196647 AWO196647:AWP196647 BGK196647:BGL196647 BQG196647:BQH196647 CAC196647:CAD196647 CJY196647:CJZ196647 CTU196647:CTV196647 DDQ196647:DDR196647 DNM196647:DNN196647 DXI196647:DXJ196647 EHE196647:EHF196647 ERA196647:ERB196647 FAW196647:FAX196647 FKS196647:FKT196647 FUO196647:FUP196647 GEK196647:GEL196647 GOG196647:GOH196647 GYC196647:GYD196647 HHY196647:HHZ196647 HRU196647:HRV196647 IBQ196647:IBR196647 ILM196647:ILN196647 IVI196647:IVJ196647 JFE196647:JFF196647 JPA196647:JPB196647 JYW196647:JYX196647 KIS196647:KIT196647 KSO196647:KSP196647 LCK196647:LCL196647 LMG196647:LMH196647 LWC196647:LWD196647 MFY196647:MFZ196647 MPU196647:MPV196647 MZQ196647:MZR196647 NJM196647:NJN196647 NTI196647:NTJ196647 ODE196647:ODF196647 ONA196647:ONB196647 OWW196647:OWX196647 PGS196647:PGT196647 PQO196647:PQP196647 QAK196647:QAL196647 QKG196647:QKH196647 QUC196647:QUD196647 RDY196647:RDZ196647 RNU196647:RNV196647 RXQ196647:RXR196647 SHM196647:SHN196647 SRI196647:SRJ196647 TBE196647:TBF196647 TLA196647:TLB196647 TUW196647:TUX196647 UES196647:UET196647 UOO196647:UOP196647 UYK196647:UYL196647 VIG196647:VIH196647 VSC196647:VSD196647 WBY196647:WBZ196647 WLU196647:WLV196647 WVQ196647:WVR196647 I262183:J262183 JE262183:JF262183 TA262183:TB262183 ACW262183:ACX262183 AMS262183:AMT262183 AWO262183:AWP262183 BGK262183:BGL262183 BQG262183:BQH262183 CAC262183:CAD262183 CJY262183:CJZ262183 CTU262183:CTV262183 DDQ262183:DDR262183 DNM262183:DNN262183 DXI262183:DXJ262183 EHE262183:EHF262183 ERA262183:ERB262183 FAW262183:FAX262183 FKS262183:FKT262183 FUO262183:FUP262183 GEK262183:GEL262183 GOG262183:GOH262183 GYC262183:GYD262183 HHY262183:HHZ262183 HRU262183:HRV262183 IBQ262183:IBR262183 ILM262183:ILN262183 IVI262183:IVJ262183 JFE262183:JFF262183 JPA262183:JPB262183 JYW262183:JYX262183 KIS262183:KIT262183 KSO262183:KSP262183 LCK262183:LCL262183 LMG262183:LMH262183 LWC262183:LWD262183 MFY262183:MFZ262183 MPU262183:MPV262183 MZQ262183:MZR262183 NJM262183:NJN262183 NTI262183:NTJ262183 ODE262183:ODF262183 ONA262183:ONB262183 OWW262183:OWX262183 PGS262183:PGT262183 PQO262183:PQP262183 QAK262183:QAL262183 QKG262183:QKH262183 QUC262183:QUD262183 RDY262183:RDZ262183 RNU262183:RNV262183 RXQ262183:RXR262183 SHM262183:SHN262183 SRI262183:SRJ262183 TBE262183:TBF262183 TLA262183:TLB262183 TUW262183:TUX262183 UES262183:UET262183 UOO262183:UOP262183 UYK262183:UYL262183 VIG262183:VIH262183 VSC262183:VSD262183 WBY262183:WBZ262183 WLU262183:WLV262183 WVQ262183:WVR262183 I327719:J327719 JE327719:JF327719 TA327719:TB327719 ACW327719:ACX327719 AMS327719:AMT327719 AWO327719:AWP327719 BGK327719:BGL327719 BQG327719:BQH327719 CAC327719:CAD327719 CJY327719:CJZ327719 CTU327719:CTV327719 DDQ327719:DDR327719 DNM327719:DNN327719 DXI327719:DXJ327719 EHE327719:EHF327719 ERA327719:ERB327719 FAW327719:FAX327719 FKS327719:FKT327719 FUO327719:FUP327719 GEK327719:GEL327719 GOG327719:GOH327719 GYC327719:GYD327719 HHY327719:HHZ327719 HRU327719:HRV327719 IBQ327719:IBR327719 ILM327719:ILN327719 IVI327719:IVJ327719 JFE327719:JFF327719 JPA327719:JPB327719 JYW327719:JYX327719 KIS327719:KIT327719 KSO327719:KSP327719 LCK327719:LCL327719 LMG327719:LMH327719 LWC327719:LWD327719 MFY327719:MFZ327719 MPU327719:MPV327719 MZQ327719:MZR327719 NJM327719:NJN327719 NTI327719:NTJ327719 ODE327719:ODF327719 ONA327719:ONB327719 OWW327719:OWX327719 PGS327719:PGT327719 PQO327719:PQP327719 QAK327719:QAL327719 QKG327719:QKH327719 QUC327719:QUD327719 RDY327719:RDZ327719 RNU327719:RNV327719 RXQ327719:RXR327719 SHM327719:SHN327719 SRI327719:SRJ327719 TBE327719:TBF327719 TLA327719:TLB327719 TUW327719:TUX327719 UES327719:UET327719 UOO327719:UOP327719 UYK327719:UYL327719 VIG327719:VIH327719 VSC327719:VSD327719 WBY327719:WBZ327719 WLU327719:WLV327719 WVQ327719:WVR327719 I393255:J393255 JE393255:JF393255 TA393255:TB393255 ACW393255:ACX393255 AMS393255:AMT393255 AWO393255:AWP393255 BGK393255:BGL393255 BQG393255:BQH393255 CAC393255:CAD393255 CJY393255:CJZ393255 CTU393255:CTV393255 DDQ393255:DDR393255 DNM393255:DNN393255 DXI393255:DXJ393255 EHE393255:EHF393255 ERA393255:ERB393255 FAW393255:FAX393255 FKS393255:FKT393255 FUO393255:FUP393255 GEK393255:GEL393255 GOG393255:GOH393255 GYC393255:GYD393255 HHY393255:HHZ393255 HRU393255:HRV393255 IBQ393255:IBR393255 ILM393255:ILN393255 IVI393255:IVJ393255 JFE393255:JFF393255 JPA393255:JPB393255 JYW393255:JYX393255 KIS393255:KIT393255 KSO393255:KSP393255 LCK393255:LCL393255 LMG393255:LMH393255 LWC393255:LWD393255 MFY393255:MFZ393255 MPU393255:MPV393255 MZQ393255:MZR393255 NJM393255:NJN393255 NTI393255:NTJ393255 ODE393255:ODF393255 ONA393255:ONB393255 OWW393255:OWX393255 PGS393255:PGT393255 PQO393255:PQP393255 QAK393255:QAL393255 QKG393255:QKH393255 QUC393255:QUD393255 RDY393255:RDZ393255 RNU393255:RNV393255 RXQ393255:RXR393255 SHM393255:SHN393255 SRI393255:SRJ393255 TBE393255:TBF393255 TLA393255:TLB393255 TUW393255:TUX393255 UES393255:UET393255 UOO393255:UOP393255 UYK393255:UYL393255 VIG393255:VIH393255 VSC393255:VSD393255 WBY393255:WBZ393255 WLU393255:WLV393255 WVQ393255:WVR393255 I458791:J458791 JE458791:JF458791 TA458791:TB458791 ACW458791:ACX458791 AMS458791:AMT458791 AWO458791:AWP458791 BGK458791:BGL458791 BQG458791:BQH458791 CAC458791:CAD458791 CJY458791:CJZ458791 CTU458791:CTV458791 DDQ458791:DDR458791 DNM458791:DNN458791 DXI458791:DXJ458791 EHE458791:EHF458791 ERA458791:ERB458791 FAW458791:FAX458791 FKS458791:FKT458791 FUO458791:FUP458791 GEK458791:GEL458791 GOG458791:GOH458791 GYC458791:GYD458791 HHY458791:HHZ458791 HRU458791:HRV458791 IBQ458791:IBR458791 ILM458791:ILN458791 IVI458791:IVJ458791 JFE458791:JFF458791 JPA458791:JPB458791 JYW458791:JYX458791 KIS458791:KIT458791 KSO458791:KSP458791 LCK458791:LCL458791 LMG458791:LMH458791 LWC458791:LWD458791 MFY458791:MFZ458791 MPU458791:MPV458791 MZQ458791:MZR458791 NJM458791:NJN458791 NTI458791:NTJ458791 ODE458791:ODF458791 ONA458791:ONB458791 OWW458791:OWX458791 PGS458791:PGT458791 PQO458791:PQP458791 QAK458791:QAL458791 QKG458791:QKH458791 QUC458791:QUD458791 RDY458791:RDZ458791 RNU458791:RNV458791 RXQ458791:RXR458791 SHM458791:SHN458791 SRI458791:SRJ458791 TBE458791:TBF458791 TLA458791:TLB458791 TUW458791:TUX458791 UES458791:UET458791 UOO458791:UOP458791 UYK458791:UYL458791 VIG458791:VIH458791 VSC458791:VSD458791 WBY458791:WBZ458791 WLU458791:WLV458791 WVQ458791:WVR458791 I524327:J524327 JE524327:JF524327 TA524327:TB524327 ACW524327:ACX524327 AMS524327:AMT524327 AWO524327:AWP524327 BGK524327:BGL524327 BQG524327:BQH524327 CAC524327:CAD524327 CJY524327:CJZ524327 CTU524327:CTV524327 DDQ524327:DDR524327 DNM524327:DNN524327 DXI524327:DXJ524327 EHE524327:EHF524327 ERA524327:ERB524327 FAW524327:FAX524327 FKS524327:FKT524327 FUO524327:FUP524327 GEK524327:GEL524327 GOG524327:GOH524327 GYC524327:GYD524327 HHY524327:HHZ524327 HRU524327:HRV524327 IBQ524327:IBR524327 ILM524327:ILN524327 IVI524327:IVJ524327 JFE524327:JFF524327 JPA524327:JPB524327 JYW524327:JYX524327 KIS524327:KIT524327 KSO524327:KSP524327 LCK524327:LCL524327 LMG524327:LMH524327 LWC524327:LWD524327 MFY524327:MFZ524327 MPU524327:MPV524327 MZQ524327:MZR524327 NJM524327:NJN524327 NTI524327:NTJ524327 ODE524327:ODF524327 ONA524327:ONB524327 OWW524327:OWX524327 PGS524327:PGT524327 PQO524327:PQP524327 QAK524327:QAL524327 QKG524327:QKH524327 QUC524327:QUD524327 RDY524327:RDZ524327 RNU524327:RNV524327 RXQ524327:RXR524327 SHM524327:SHN524327 SRI524327:SRJ524327 TBE524327:TBF524327 TLA524327:TLB524327 TUW524327:TUX524327 UES524327:UET524327 UOO524327:UOP524327 UYK524327:UYL524327 VIG524327:VIH524327 VSC524327:VSD524327 WBY524327:WBZ524327 WLU524327:WLV524327 WVQ524327:WVR524327 I589863:J589863 JE589863:JF589863 TA589863:TB589863 ACW589863:ACX589863 AMS589863:AMT589863 AWO589863:AWP589863 BGK589863:BGL589863 BQG589863:BQH589863 CAC589863:CAD589863 CJY589863:CJZ589863 CTU589863:CTV589863 DDQ589863:DDR589863 DNM589863:DNN589863 DXI589863:DXJ589863 EHE589863:EHF589863 ERA589863:ERB589863 FAW589863:FAX589863 FKS589863:FKT589863 FUO589863:FUP589863 GEK589863:GEL589863 GOG589863:GOH589863 GYC589863:GYD589863 HHY589863:HHZ589863 HRU589863:HRV589863 IBQ589863:IBR589863 ILM589863:ILN589863 IVI589863:IVJ589863 JFE589863:JFF589863 JPA589863:JPB589863 JYW589863:JYX589863 KIS589863:KIT589863 KSO589863:KSP589863 LCK589863:LCL589863 LMG589863:LMH589863 LWC589863:LWD589863 MFY589863:MFZ589863 MPU589863:MPV589863 MZQ589863:MZR589863 NJM589863:NJN589863 NTI589863:NTJ589863 ODE589863:ODF589863 ONA589863:ONB589863 OWW589863:OWX589863 PGS589863:PGT589863 PQO589863:PQP589863 QAK589863:QAL589863 QKG589863:QKH589863 QUC589863:QUD589863 RDY589863:RDZ589863 RNU589863:RNV589863 RXQ589863:RXR589863 SHM589863:SHN589863 SRI589863:SRJ589863 TBE589863:TBF589863 TLA589863:TLB589863 TUW589863:TUX589863 UES589863:UET589863 UOO589863:UOP589863 UYK589863:UYL589863 VIG589863:VIH589863 VSC589863:VSD589863 WBY589863:WBZ589863 WLU589863:WLV589863 WVQ589863:WVR589863 I655399:J655399 JE655399:JF655399 TA655399:TB655399 ACW655399:ACX655399 AMS655399:AMT655399 AWO655399:AWP655399 BGK655399:BGL655399 BQG655399:BQH655399 CAC655399:CAD655399 CJY655399:CJZ655399 CTU655399:CTV655399 DDQ655399:DDR655399 DNM655399:DNN655399 DXI655399:DXJ655399 EHE655399:EHF655399 ERA655399:ERB655399 FAW655399:FAX655399 FKS655399:FKT655399 FUO655399:FUP655399 GEK655399:GEL655399 GOG655399:GOH655399 GYC655399:GYD655399 HHY655399:HHZ655399 HRU655399:HRV655399 IBQ655399:IBR655399 ILM655399:ILN655399 IVI655399:IVJ655399 JFE655399:JFF655399 JPA655399:JPB655399 JYW655399:JYX655399 KIS655399:KIT655399 KSO655399:KSP655399 LCK655399:LCL655399 LMG655399:LMH655399 LWC655399:LWD655399 MFY655399:MFZ655399 MPU655399:MPV655399 MZQ655399:MZR655399 NJM655399:NJN655399 NTI655399:NTJ655399 ODE655399:ODF655399 ONA655399:ONB655399 OWW655399:OWX655399 PGS655399:PGT655399 PQO655399:PQP655399 QAK655399:QAL655399 QKG655399:QKH655399 QUC655399:QUD655399 RDY655399:RDZ655399 RNU655399:RNV655399 RXQ655399:RXR655399 SHM655399:SHN655399 SRI655399:SRJ655399 TBE655399:TBF655399 TLA655399:TLB655399 TUW655399:TUX655399 UES655399:UET655399 UOO655399:UOP655399 UYK655399:UYL655399 VIG655399:VIH655399 VSC655399:VSD655399 WBY655399:WBZ655399 WLU655399:WLV655399 WVQ655399:WVR655399 I720935:J720935 JE720935:JF720935 TA720935:TB720935 ACW720935:ACX720935 AMS720935:AMT720935 AWO720935:AWP720935 BGK720935:BGL720935 BQG720935:BQH720935 CAC720935:CAD720935 CJY720935:CJZ720935 CTU720935:CTV720935 DDQ720935:DDR720935 DNM720935:DNN720935 DXI720935:DXJ720935 EHE720935:EHF720935 ERA720935:ERB720935 FAW720935:FAX720935 FKS720935:FKT720935 FUO720935:FUP720935 GEK720935:GEL720935 GOG720935:GOH720935 GYC720935:GYD720935 HHY720935:HHZ720935 HRU720935:HRV720935 IBQ720935:IBR720935 ILM720935:ILN720935 IVI720935:IVJ720935 JFE720935:JFF720935 JPA720935:JPB720935 JYW720935:JYX720935 KIS720935:KIT720935 KSO720935:KSP720935 LCK720935:LCL720935 LMG720935:LMH720935 LWC720935:LWD720935 MFY720935:MFZ720935 MPU720935:MPV720935 MZQ720935:MZR720935 NJM720935:NJN720935 NTI720935:NTJ720935 ODE720935:ODF720935 ONA720935:ONB720935 OWW720935:OWX720935 PGS720935:PGT720935 PQO720935:PQP720935 QAK720935:QAL720935 QKG720935:QKH720935 QUC720935:QUD720935 RDY720935:RDZ720935 RNU720935:RNV720935 RXQ720935:RXR720935 SHM720935:SHN720935 SRI720935:SRJ720935 TBE720935:TBF720935 TLA720935:TLB720935 TUW720935:TUX720935 UES720935:UET720935 UOO720935:UOP720935 UYK720935:UYL720935 VIG720935:VIH720935 VSC720935:VSD720935 WBY720935:WBZ720935 WLU720935:WLV720935 WVQ720935:WVR720935 I786471:J786471 JE786471:JF786471 TA786471:TB786471 ACW786471:ACX786471 AMS786471:AMT786471 AWO786471:AWP786471 BGK786471:BGL786471 BQG786471:BQH786471 CAC786471:CAD786471 CJY786471:CJZ786471 CTU786471:CTV786471 DDQ786471:DDR786471 DNM786471:DNN786471 DXI786471:DXJ786471 EHE786471:EHF786471 ERA786471:ERB786471 FAW786471:FAX786471 FKS786471:FKT786471 FUO786471:FUP786471 GEK786471:GEL786471 GOG786471:GOH786471 GYC786471:GYD786471 HHY786471:HHZ786471 HRU786471:HRV786471 IBQ786471:IBR786471 ILM786471:ILN786471 IVI786471:IVJ786471 JFE786471:JFF786471 JPA786471:JPB786471 JYW786471:JYX786471 KIS786471:KIT786471 KSO786471:KSP786471 LCK786471:LCL786471 LMG786471:LMH786471 LWC786471:LWD786471 MFY786471:MFZ786471 MPU786471:MPV786471 MZQ786471:MZR786471 NJM786471:NJN786471 NTI786471:NTJ786471 ODE786471:ODF786471 ONA786471:ONB786471 OWW786471:OWX786471 PGS786471:PGT786471 PQO786471:PQP786471 QAK786471:QAL786471 QKG786471:QKH786471 QUC786471:QUD786471 RDY786471:RDZ786471 RNU786471:RNV786471 RXQ786471:RXR786471 SHM786471:SHN786471 SRI786471:SRJ786471 TBE786471:TBF786471 TLA786471:TLB786471 TUW786471:TUX786471 UES786471:UET786471 UOO786471:UOP786471 UYK786471:UYL786471 VIG786471:VIH786471 VSC786471:VSD786471 WBY786471:WBZ786471 WLU786471:WLV786471 WVQ786471:WVR786471 I852007:J852007 JE852007:JF852007 TA852007:TB852007 ACW852007:ACX852007 AMS852007:AMT852007 AWO852007:AWP852007 BGK852007:BGL852007 BQG852007:BQH852007 CAC852007:CAD852007 CJY852007:CJZ852007 CTU852007:CTV852007 DDQ852007:DDR852007 DNM852007:DNN852007 DXI852007:DXJ852007 EHE852007:EHF852007 ERA852007:ERB852007 FAW852007:FAX852007 FKS852007:FKT852007 FUO852007:FUP852007 GEK852007:GEL852007 GOG852007:GOH852007 GYC852007:GYD852007 HHY852007:HHZ852007 HRU852007:HRV852007 IBQ852007:IBR852007 ILM852007:ILN852007 IVI852007:IVJ852007 JFE852007:JFF852007 JPA852007:JPB852007 JYW852007:JYX852007 KIS852007:KIT852007 KSO852007:KSP852007 LCK852007:LCL852007 LMG852007:LMH852007 LWC852007:LWD852007 MFY852007:MFZ852007 MPU852007:MPV852007 MZQ852007:MZR852007 NJM852007:NJN852007 NTI852007:NTJ852007 ODE852007:ODF852007 ONA852007:ONB852007 OWW852007:OWX852007 PGS852007:PGT852007 PQO852007:PQP852007 QAK852007:QAL852007 QKG852007:QKH852007 QUC852007:QUD852007 RDY852007:RDZ852007 RNU852007:RNV852007 RXQ852007:RXR852007 SHM852007:SHN852007 SRI852007:SRJ852007 TBE852007:TBF852007 TLA852007:TLB852007 TUW852007:TUX852007 UES852007:UET852007 UOO852007:UOP852007 UYK852007:UYL852007 VIG852007:VIH852007 VSC852007:VSD852007 WBY852007:WBZ852007 WLU852007:WLV852007 WVQ852007:WVR852007 I917543:J917543 JE917543:JF917543 TA917543:TB917543 ACW917543:ACX917543 AMS917543:AMT917543 AWO917543:AWP917543 BGK917543:BGL917543 BQG917543:BQH917543 CAC917543:CAD917543 CJY917543:CJZ917543 CTU917543:CTV917543 DDQ917543:DDR917543 DNM917543:DNN917543 DXI917543:DXJ917543 EHE917543:EHF917543 ERA917543:ERB917543 FAW917543:FAX917543 FKS917543:FKT917543 FUO917543:FUP917543 GEK917543:GEL917543 GOG917543:GOH917543 GYC917543:GYD917543 HHY917543:HHZ917543 HRU917543:HRV917543 IBQ917543:IBR917543 ILM917543:ILN917543 IVI917543:IVJ917543 JFE917543:JFF917543 JPA917543:JPB917543 JYW917543:JYX917543 KIS917543:KIT917543 KSO917543:KSP917543 LCK917543:LCL917543 LMG917543:LMH917543 LWC917543:LWD917543 MFY917543:MFZ917543 MPU917543:MPV917543 MZQ917543:MZR917543 NJM917543:NJN917543 NTI917543:NTJ917543 ODE917543:ODF917543 ONA917543:ONB917543 OWW917543:OWX917543 PGS917543:PGT917543 PQO917543:PQP917543 QAK917543:QAL917543 QKG917543:QKH917543 QUC917543:QUD917543 RDY917543:RDZ917543 RNU917543:RNV917543 RXQ917543:RXR917543 SHM917543:SHN917543 SRI917543:SRJ917543 TBE917543:TBF917543 TLA917543:TLB917543 TUW917543:TUX917543 UES917543:UET917543 UOO917543:UOP917543 UYK917543:UYL917543 VIG917543:VIH917543 VSC917543:VSD917543 WBY917543:WBZ917543 WLU917543:WLV917543 WVQ917543:WVR917543 I983079:J983079 JE983079:JF983079 TA983079:TB983079 ACW983079:ACX983079 AMS983079:AMT983079 AWO983079:AWP983079 BGK983079:BGL983079 BQG983079:BQH983079 CAC983079:CAD983079 CJY983079:CJZ983079 CTU983079:CTV983079 DDQ983079:DDR983079 DNM983079:DNN983079 DXI983079:DXJ983079 EHE983079:EHF983079 ERA983079:ERB983079 FAW983079:FAX983079 FKS983079:FKT983079 FUO983079:FUP983079 GEK983079:GEL983079 GOG983079:GOH983079 GYC983079:GYD983079 HHY983079:HHZ983079 HRU983079:HRV983079 IBQ983079:IBR983079 ILM983079:ILN983079 IVI983079:IVJ983079 JFE983079:JFF983079 JPA983079:JPB983079 JYW983079:JYX983079 KIS983079:KIT983079 KSO983079:KSP983079 LCK983079:LCL983079 LMG983079:LMH983079 LWC983079:LWD983079 MFY983079:MFZ983079 MPU983079:MPV983079 MZQ983079:MZR983079 NJM983079:NJN983079 NTI983079:NTJ983079 ODE983079:ODF983079 ONA983079:ONB983079 OWW983079:OWX983079 PGS983079:PGT983079 PQO983079:PQP983079 QAK983079:QAL983079 QKG983079:QKH983079 QUC983079:QUD983079 RDY983079:RDZ983079 RNU983079:RNV983079 RXQ983079:RXR983079 SHM983079:SHN983079 SRI983079:SRJ983079 TBE983079:TBF983079 TLA983079:TLB983079 TUW983079:TUX983079 UES983079:UET983079 UOO983079:UOP983079 UYK983079:UYL983079 VIG983079:VIH983079 VSC983079:VSD983079 WBY983079:WBZ983079 WLU983079:WLV983079 WVQ983079:WVR983079 I41:J41 JE41:JF41 TA41:TB41 ACW41:ACX41 AMS41:AMT41 AWO41:AWP41 BGK41:BGL41 BQG41:BQH41 CAC41:CAD41 CJY41:CJZ41 CTU41:CTV41 DDQ41:DDR41 DNM41:DNN41 DXI41:DXJ41 EHE41:EHF41 ERA41:ERB41 FAW41:FAX41 FKS41:FKT41 FUO41:FUP41 GEK41:GEL41 GOG41:GOH41 GYC41:GYD41 HHY41:HHZ41 HRU41:HRV41 IBQ41:IBR41 ILM41:ILN41 IVI41:IVJ41 JFE41:JFF41 JPA41:JPB41 JYW41:JYX41 KIS41:KIT41 KSO41:KSP41 LCK41:LCL41 LMG41:LMH41 LWC41:LWD41 MFY41:MFZ41 MPU41:MPV41 MZQ41:MZR41 NJM41:NJN41 NTI41:NTJ41 ODE41:ODF41 ONA41:ONB41 OWW41:OWX41 PGS41:PGT41 PQO41:PQP41 QAK41:QAL41 QKG41:QKH41 QUC41:QUD41 RDY41:RDZ41 RNU41:RNV41 RXQ41:RXR41 SHM41:SHN41 SRI41:SRJ41 TBE41:TBF41 TLA41:TLB41 TUW41:TUX41 UES41:UET41 UOO41:UOP41 UYK41:UYL41 VIG41:VIH41 VSC41:VSD41 WBY41:WBZ41 WLU41:WLV41 WVQ41:WVR41 I65577:J65577 JE65577:JF65577 TA65577:TB65577 ACW65577:ACX65577 AMS65577:AMT65577 AWO65577:AWP65577 BGK65577:BGL65577 BQG65577:BQH65577 CAC65577:CAD65577 CJY65577:CJZ65577 CTU65577:CTV65577 DDQ65577:DDR65577 DNM65577:DNN65577 DXI65577:DXJ65577 EHE65577:EHF65577 ERA65577:ERB65577 FAW65577:FAX65577 FKS65577:FKT65577 FUO65577:FUP65577 GEK65577:GEL65577 GOG65577:GOH65577 GYC65577:GYD65577 HHY65577:HHZ65577 HRU65577:HRV65577 IBQ65577:IBR65577 ILM65577:ILN65577 IVI65577:IVJ65577 JFE65577:JFF65577 JPA65577:JPB65577 JYW65577:JYX65577 KIS65577:KIT65577 KSO65577:KSP65577 LCK65577:LCL65577 LMG65577:LMH65577 LWC65577:LWD65577 MFY65577:MFZ65577 MPU65577:MPV65577 MZQ65577:MZR65577 NJM65577:NJN65577 NTI65577:NTJ65577 ODE65577:ODF65577 ONA65577:ONB65577 OWW65577:OWX65577 PGS65577:PGT65577 PQO65577:PQP65577 QAK65577:QAL65577 QKG65577:QKH65577 QUC65577:QUD65577 RDY65577:RDZ65577 RNU65577:RNV65577 RXQ65577:RXR65577 SHM65577:SHN65577 SRI65577:SRJ65577 TBE65577:TBF65577 TLA65577:TLB65577 TUW65577:TUX65577 UES65577:UET65577 UOO65577:UOP65577 UYK65577:UYL65577 VIG65577:VIH65577 VSC65577:VSD65577 WBY65577:WBZ65577 WLU65577:WLV65577 WVQ65577:WVR65577 I131113:J131113 JE131113:JF131113 TA131113:TB131113 ACW131113:ACX131113 AMS131113:AMT131113 AWO131113:AWP131113 BGK131113:BGL131113 BQG131113:BQH131113 CAC131113:CAD131113 CJY131113:CJZ131113 CTU131113:CTV131113 DDQ131113:DDR131113 DNM131113:DNN131113 DXI131113:DXJ131113 EHE131113:EHF131113 ERA131113:ERB131113 FAW131113:FAX131113 FKS131113:FKT131113 FUO131113:FUP131113 GEK131113:GEL131113 GOG131113:GOH131113 GYC131113:GYD131113 HHY131113:HHZ131113 HRU131113:HRV131113 IBQ131113:IBR131113 ILM131113:ILN131113 IVI131113:IVJ131113 JFE131113:JFF131113 JPA131113:JPB131113 JYW131113:JYX131113 KIS131113:KIT131113 KSO131113:KSP131113 LCK131113:LCL131113 LMG131113:LMH131113 LWC131113:LWD131113 MFY131113:MFZ131113 MPU131113:MPV131113 MZQ131113:MZR131113 NJM131113:NJN131113 NTI131113:NTJ131113 ODE131113:ODF131113 ONA131113:ONB131113 OWW131113:OWX131113 PGS131113:PGT131113 PQO131113:PQP131113 QAK131113:QAL131113 QKG131113:QKH131113 QUC131113:QUD131113 RDY131113:RDZ131113 RNU131113:RNV131113 RXQ131113:RXR131113 SHM131113:SHN131113 SRI131113:SRJ131113 TBE131113:TBF131113 TLA131113:TLB131113 TUW131113:TUX131113 UES131113:UET131113 UOO131113:UOP131113 UYK131113:UYL131113 VIG131113:VIH131113 VSC131113:VSD131113 WBY131113:WBZ131113 WLU131113:WLV131113 WVQ131113:WVR131113 I196649:J196649 JE196649:JF196649 TA196649:TB196649 ACW196649:ACX196649 AMS196649:AMT196649 AWO196649:AWP196649 BGK196649:BGL196649 BQG196649:BQH196649 CAC196649:CAD196649 CJY196649:CJZ196649 CTU196649:CTV196649 DDQ196649:DDR196649 DNM196649:DNN196649 DXI196649:DXJ196649 EHE196649:EHF196649 ERA196649:ERB196649 FAW196649:FAX196649 FKS196649:FKT196649 FUO196649:FUP196649 GEK196649:GEL196649 GOG196649:GOH196649 GYC196649:GYD196649 HHY196649:HHZ196649 HRU196649:HRV196649 IBQ196649:IBR196649 ILM196649:ILN196649 IVI196649:IVJ196649 JFE196649:JFF196649 JPA196649:JPB196649 JYW196649:JYX196649 KIS196649:KIT196649 KSO196649:KSP196649 LCK196649:LCL196649 LMG196649:LMH196649 LWC196649:LWD196649 MFY196649:MFZ196649 MPU196649:MPV196649 MZQ196649:MZR196649 NJM196649:NJN196649 NTI196649:NTJ196649 ODE196649:ODF196649 ONA196649:ONB196649 OWW196649:OWX196649 PGS196649:PGT196649 PQO196649:PQP196649 QAK196649:QAL196649 QKG196649:QKH196649 QUC196649:QUD196649 RDY196649:RDZ196649 RNU196649:RNV196649 RXQ196649:RXR196649 SHM196649:SHN196649 SRI196649:SRJ196649 TBE196649:TBF196649 TLA196649:TLB196649 TUW196649:TUX196649 UES196649:UET196649 UOO196649:UOP196649 UYK196649:UYL196649 VIG196649:VIH196649 VSC196649:VSD196649 WBY196649:WBZ196649 WLU196649:WLV196649 WVQ196649:WVR196649 I262185:J262185 JE262185:JF262185 TA262185:TB262185 ACW262185:ACX262185 AMS262185:AMT262185 AWO262185:AWP262185 BGK262185:BGL262185 BQG262185:BQH262185 CAC262185:CAD262185 CJY262185:CJZ262185 CTU262185:CTV262185 DDQ262185:DDR262185 DNM262185:DNN262185 DXI262185:DXJ262185 EHE262185:EHF262185 ERA262185:ERB262185 FAW262185:FAX262185 FKS262185:FKT262185 FUO262185:FUP262185 GEK262185:GEL262185 GOG262185:GOH262185 GYC262185:GYD262185 HHY262185:HHZ262185 HRU262185:HRV262185 IBQ262185:IBR262185 ILM262185:ILN262185 IVI262185:IVJ262185 JFE262185:JFF262185 JPA262185:JPB262185 JYW262185:JYX262185 KIS262185:KIT262185 KSO262185:KSP262185 LCK262185:LCL262185 LMG262185:LMH262185 LWC262185:LWD262185 MFY262185:MFZ262185 MPU262185:MPV262185 MZQ262185:MZR262185 NJM262185:NJN262185 NTI262185:NTJ262185 ODE262185:ODF262185 ONA262185:ONB262185 OWW262185:OWX262185 PGS262185:PGT262185 PQO262185:PQP262185 QAK262185:QAL262185 QKG262185:QKH262185 QUC262185:QUD262185 RDY262185:RDZ262185 RNU262185:RNV262185 RXQ262185:RXR262185 SHM262185:SHN262185 SRI262185:SRJ262185 TBE262185:TBF262185 TLA262185:TLB262185 TUW262185:TUX262185 UES262185:UET262185 UOO262185:UOP262185 UYK262185:UYL262185 VIG262185:VIH262185 VSC262185:VSD262185 WBY262185:WBZ262185 WLU262185:WLV262185 WVQ262185:WVR262185 I327721:J327721 JE327721:JF327721 TA327721:TB327721 ACW327721:ACX327721 AMS327721:AMT327721 AWO327721:AWP327721 BGK327721:BGL327721 BQG327721:BQH327721 CAC327721:CAD327721 CJY327721:CJZ327721 CTU327721:CTV327721 DDQ327721:DDR327721 DNM327721:DNN327721 DXI327721:DXJ327721 EHE327721:EHF327721 ERA327721:ERB327721 FAW327721:FAX327721 FKS327721:FKT327721 FUO327721:FUP327721 GEK327721:GEL327721 GOG327721:GOH327721 GYC327721:GYD327721 HHY327721:HHZ327721 HRU327721:HRV327721 IBQ327721:IBR327721 ILM327721:ILN327721 IVI327721:IVJ327721 JFE327721:JFF327721 JPA327721:JPB327721 JYW327721:JYX327721 KIS327721:KIT327721 KSO327721:KSP327721 LCK327721:LCL327721 LMG327721:LMH327721 LWC327721:LWD327721 MFY327721:MFZ327721 MPU327721:MPV327721 MZQ327721:MZR327721 NJM327721:NJN327721 NTI327721:NTJ327721 ODE327721:ODF327721 ONA327721:ONB327721 OWW327721:OWX327721 PGS327721:PGT327721 PQO327721:PQP327721 QAK327721:QAL327721 QKG327721:QKH327721 QUC327721:QUD327721 RDY327721:RDZ327721 RNU327721:RNV327721 RXQ327721:RXR327721 SHM327721:SHN327721 SRI327721:SRJ327721 TBE327721:TBF327721 TLA327721:TLB327721 TUW327721:TUX327721 UES327721:UET327721 UOO327721:UOP327721 UYK327721:UYL327721 VIG327721:VIH327721 VSC327721:VSD327721 WBY327721:WBZ327721 WLU327721:WLV327721 WVQ327721:WVR327721 I393257:J393257 JE393257:JF393257 TA393257:TB393257 ACW393257:ACX393257 AMS393257:AMT393257 AWO393257:AWP393257 BGK393257:BGL393257 BQG393257:BQH393257 CAC393257:CAD393257 CJY393257:CJZ393257 CTU393257:CTV393257 DDQ393257:DDR393257 DNM393257:DNN393257 DXI393257:DXJ393257 EHE393257:EHF393257 ERA393257:ERB393257 FAW393257:FAX393257 FKS393257:FKT393257 FUO393257:FUP393257 GEK393257:GEL393257 GOG393257:GOH393257 GYC393257:GYD393257 HHY393257:HHZ393257 HRU393257:HRV393257 IBQ393257:IBR393257 ILM393257:ILN393257 IVI393257:IVJ393257 JFE393257:JFF393257 JPA393257:JPB393257 JYW393257:JYX393257 KIS393257:KIT393257 KSO393257:KSP393257 LCK393257:LCL393257 LMG393257:LMH393257 LWC393257:LWD393257 MFY393257:MFZ393257 MPU393257:MPV393257 MZQ393257:MZR393257 NJM393257:NJN393257 NTI393257:NTJ393257 ODE393257:ODF393257 ONA393257:ONB393257 OWW393257:OWX393257 PGS393257:PGT393257 PQO393257:PQP393257 QAK393257:QAL393257 QKG393257:QKH393257 QUC393257:QUD393257 RDY393257:RDZ393257 RNU393257:RNV393257 RXQ393257:RXR393257 SHM393257:SHN393257 SRI393257:SRJ393257 TBE393257:TBF393257 TLA393257:TLB393257 TUW393257:TUX393257 UES393257:UET393257 UOO393257:UOP393257 UYK393257:UYL393257 VIG393257:VIH393257 VSC393257:VSD393257 WBY393257:WBZ393257 WLU393257:WLV393257 WVQ393257:WVR393257 I458793:J458793 JE458793:JF458793 TA458793:TB458793 ACW458793:ACX458793 AMS458793:AMT458793 AWO458793:AWP458793 BGK458793:BGL458793 BQG458793:BQH458793 CAC458793:CAD458793 CJY458793:CJZ458793 CTU458793:CTV458793 DDQ458793:DDR458793 DNM458793:DNN458793 DXI458793:DXJ458793 EHE458793:EHF458793 ERA458793:ERB458793 FAW458793:FAX458793 FKS458793:FKT458793 FUO458793:FUP458793 GEK458793:GEL458793 GOG458793:GOH458793 GYC458793:GYD458793 HHY458793:HHZ458793 HRU458793:HRV458793 IBQ458793:IBR458793 ILM458793:ILN458793 IVI458793:IVJ458793 JFE458793:JFF458793 JPA458793:JPB458793 JYW458793:JYX458793 KIS458793:KIT458793 KSO458793:KSP458793 LCK458793:LCL458793 LMG458793:LMH458793 LWC458793:LWD458793 MFY458793:MFZ458793 MPU458793:MPV458793 MZQ458793:MZR458793 NJM458793:NJN458793 NTI458793:NTJ458793 ODE458793:ODF458793 ONA458793:ONB458793 OWW458793:OWX458793 PGS458793:PGT458793 PQO458793:PQP458793 QAK458793:QAL458793 QKG458793:QKH458793 QUC458793:QUD458793 RDY458793:RDZ458793 RNU458793:RNV458793 RXQ458793:RXR458793 SHM458793:SHN458793 SRI458793:SRJ458793 TBE458793:TBF458793 TLA458793:TLB458793 TUW458793:TUX458793 UES458793:UET458793 UOO458793:UOP458793 UYK458793:UYL458793 VIG458793:VIH458793 VSC458793:VSD458793 WBY458793:WBZ458793 WLU458793:WLV458793 WVQ458793:WVR458793 I524329:J524329 JE524329:JF524329 TA524329:TB524329 ACW524329:ACX524329 AMS524329:AMT524329 AWO524329:AWP524329 BGK524329:BGL524329 BQG524329:BQH524329 CAC524329:CAD524329 CJY524329:CJZ524329 CTU524329:CTV524329 DDQ524329:DDR524329 DNM524329:DNN524329 DXI524329:DXJ524329 EHE524329:EHF524329 ERA524329:ERB524329 FAW524329:FAX524329 FKS524329:FKT524329 FUO524329:FUP524329 GEK524329:GEL524329 GOG524329:GOH524329 GYC524329:GYD524329 HHY524329:HHZ524329 HRU524329:HRV524329 IBQ524329:IBR524329 ILM524329:ILN524329 IVI524329:IVJ524329 JFE524329:JFF524329 JPA524329:JPB524329 JYW524329:JYX524329 KIS524329:KIT524329 KSO524329:KSP524329 LCK524329:LCL524329 LMG524329:LMH524329 LWC524329:LWD524329 MFY524329:MFZ524329 MPU524329:MPV524329 MZQ524329:MZR524329 NJM524329:NJN524329 NTI524329:NTJ524329 ODE524329:ODF524329 ONA524329:ONB524329 OWW524329:OWX524329 PGS524329:PGT524329 PQO524329:PQP524329 QAK524329:QAL524329 QKG524329:QKH524329 QUC524329:QUD524329 RDY524329:RDZ524329 RNU524329:RNV524329 RXQ524329:RXR524329 SHM524329:SHN524329 SRI524329:SRJ524329 TBE524329:TBF524329 TLA524329:TLB524329 TUW524329:TUX524329 UES524329:UET524329 UOO524329:UOP524329 UYK524329:UYL524329 VIG524329:VIH524329 VSC524329:VSD524329 WBY524329:WBZ524329 WLU524329:WLV524329 WVQ524329:WVR524329 I589865:J589865 JE589865:JF589865 TA589865:TB589865 ACW589865:ACX589865 AMS589865:AMT589865 AWO589865:AWP589865 BGK589865:BGL589865 BQG589865:BQH589865 CAC589865:CAD589865 CJY589865:CJZ589865 CTU589865:CTV589865 DDQ589865:DDR589865 DNM589865:DNN589865 DXI589865:DXJ589865 EHE589865:EHF589865 ERA589865:ERB589865 FAW589865:FAX589865 FKS589865:FKT589865 FUO589865:FUP589865 GEK589865:GEL589865 GOG589865:GOH589865 GYC589865:GYD589865 HHY589865:HHZ589865 HRU589865:HRV589865 IBQ589865:IBR589865 ILM589865:ILN589865 IVI589865:IVJ589865 JFE589865:JFF589865 JPA589865:JPB589865 JYW589865:JYX589865 KIS589865:KIT589865 KSO589865:KSP589865 LCK589865:LCL589865 LMG589865:LMH589865 LWC589865:LWD589865 MFY589865:MFZ589865 MPU589865:MPV589865 MZQ589865:MZR589865 NJM589865:NJN589865 NTI589865:NTJ589865 ODE589865:ODF589865 ONA589865:ONB589865 OWW589865:OWX589865 PGS589865:PGT589865 PQO589865:PQP589865 QAK589865:QAL589865 QKG589865:QKH589865 QUC589865:QUD589865 RDY589865:RDZ589865 RNU589865:RNV589865 RXQ589865:RXR589865 SHM589865:SHN589865 SRI589865:SRJ589865 TBE589865:TBF589865 TLA589865:TLB589865 TUW589865:TUX589865 UES589865:UET589865 UOO589865:UOP589865 UYK589865:UYL589865 VIG589865:VIH589865 VSC589865:VSD589865 WBY589865:WBZ589865 WLU589865:WLV589865 WVQ589865:WVR589865 I655401:J655401 JE655401:JF655401 TA655401:TB655401 ACW655401:ACX655401 AMS655401:AMT655401 AWO655401:AWP655401 BGK655401:BGL655401 BQG655401:BQH655401 CAC655401:CAD655401 CJY655401:CJZ655401 CTU655401:CTV655401 DDQ655401:DDR655401 DNM655401:DNN655401 DXI655401:DXJ655401 EHE655401:EHF655401 ERA655401:ERB655401 FAW655401:FAX655401 FKS655401:FKT655401 FUO655401:FUP655401 GEK655401:GEL655401 GOG655401:GOH655401 GYC655401:GYD655401 HHY655401:HHZ655401 HRU655401:HRV655401 IBQ655401:IBR655401 ILM655401:ILN655401 IVI655401:IVJ655401 JFE655401:JFF655401 JPA655401:JPB655401 JYW655401:JYX655401 KIS655401:KIT655401 KSO655401:KSP655401 LCK655401:LCL655401 LMG655401:LMH655401 LWC655401:LWD655401 MFY655401:MFZ655401 MPU655401:MPV655401 MZQ655401:MZR655401 NJM655401:NJN655401 NTI655401:NTJ655401 ODE655401:ODF655401 ONA655401:ONB655401 OWW655401:OWX655401 PGS655401:PGT655401 PQO655401:PQP655401 QAK655401:QAL655401 QKG655401:QKH655401 QUC655401:QUD655401 RDY655401:RDZ655401 RNU655401:RNV655401 RXQ655401:RXR655401 SHM655401:SHN655401 SRI655401:SRJ655401 TBE655401:TBF655401 TLA655401:TLB655401 TUW655401:TUX655401 UES655401:UET655401 UOO655401:UOP655401 UYK655401:UYL655401 VIG655401:VIH655401 VSC655401:VSD655401 WBY655401:WBZ655401 WLU655401:WLV655401 WVQ655401:WVR655401 I720937:J720937 JE720937:JF720937 TA720937:TB720937 ACW720937:ACX720937 AMS720937:AMT720937 AWO720937:AWP720937 BGK720937:BGL720937 BQG720937:BQH720937 CAC720937:CAD720937 CJY720937:CJZ720937 CTU720937:CTV720937 DDQ720937:DDR720937 DNM720937:DNN720937 DXI720937:DXJ720937 EHE720937:EHF720937 ERA720937:ERB720937 FAW720937:FAX720937 FKS720937:FKT720937 FUO720937:FUP720937 GEK720937:GEL720937 GOG720937:GOH720937 GYC720937:GYD720937 HHY720937:HHZ720937 HRU720937:HRV720937 IBQ720937:IBR720937 ILM720937:ILN720937 IVI720937:IVJ720937 JFE720937:JFF720937 JPA720937:JPB720937 JYW720937:JYX720937 KIS720937:KIT720937 KSO720937:KSP720937 LCK720937:LCL720937 LMG720937:LMH720937 LWC720937:LWD720937 MFY720937:MFZ720937 MPU720937:MPV720937 MZQ720937:MZR720937 NJM720937:NJN720937 NTI720937:NTJ720937 ODE720937:ODF720937 ONA720937:ONB720937 OWW720937:OWX720937 PGS720937:PGT720937 PQO720937:PQP720937 QAK720937:QAL720937 QKG720937:QKH720937 QUC720937:QUD720937 RDY720937:RDZ720937 RNU720937:RNV720937 RXQ720937:RXR720937 SHM720937:SHN720937 SRI720937:SRJ720937 TBE720937:TBF720937 TLA720937:TLB720937 TUW720937:TUX720937 UES720937:UET720937 UOO720937:UOP720937 UYK720937:UYL720937 VIG720937:VIH720937 VSC720937:VSD720937 WBY720937:WBZ720937 WLU720937:WLV720937 WVQ720937:WVR720937 I786473:J786473 JE786473:JF786473 TA786473:TB786473 ACW786473:ACX786473 AMS786473:AMT786473 AWO786473:AWP786473 BGK786473:BGL786473 BQG786473:BQH786473 CAC786473:CAD786473 CJY786473:CJZ786473 CTU786473:CTV786473 DDQ786473:DDR786473 DNM786473:DNN786473 DXI786473:DXJ786473 EHE786473:EHF786473 ERA786473:ERB786473 FAW786473:FAX786473 FKS786473:FKT786473 FUO786473:FUP786473 GEK786473:GEL786473 GOG786473:GOH786473 GYC786473:GYD786473 HHY786473:HHZ786473 HRU786473:HRV786473 IBQ786473:IBR786473 ILM786473:ILN786473 IVI786473:IVJ786473 JFE786473:JFF786473 JPA786473:JPB786473 JYW786473:JYX786473 KIS786473:KIT786473 KSO786473:KSP786473 LCK786473:LCL786473 LMG786473:LMH786473 LWC786473:LWD786473 MFY786473:MFZ786473 MPU786473:MPV786473 MZQ786473:MZR786473 NJM786473:NJN786473 NTI786473:NTJ786473 ODE786473:ODF786473 ONA786473:ONB786473 OWW786473:OWX786473 PGS786473:PGT786473 PQO786473:PQP786473 QAK786473:QAL786473 QKG786473:QKH786473 QUC786473:QUD786473 RDY786473:RDZ786473 RNU786473:RNV786473 RXQ786473:RXR786473 SHM786473:SHN786473 SRI786473:SRJ786473 TBE786473:TBF786473 TLA786473:TLB786473 TUW786473:TUX786473 UES786473:UET786473 UOO786473:UOP786473 UYK786473:UYL786473 VIG786473:VIH786473 VSC786473:VSD786473 WBY786473:WBZ786473 WLU786473:WLV786473 WVQ786473:WVR786473 I852009:J852009 JE852009:JF852009 TA852009:TB852009 ACW852009:ACX852009 AMS852009:AMT852009 AWO852009:AWP852009 BGK852009:BGL852009 BQG852009:BQH852009 CAC852009:CAD852009 CJY852009:CJZ852009 CTU852009:CTV852009 DDQ852009:DDR852009 DNM852009:DNN852009 DXI852009:DXJ852009 EHE852009:EHF852009 ERA852009:ERB852009 FAW852009:FAX852009 FKS852009:FKT852009 FUO852009:FUP852009 GEK852009:GEL852009 GOG852009:GOH852009 GYC852009:GYD852009 HHY852009:HHZ852009 HRU852009:HRV852009 IBQ852009:IBR852009 ILM852009:ILN852009 IVI852009:IVJ852009 JFE852009:JFF852009 JPA852009:JPB852009 JYW852009:JYX852009 KIS852009:KIT852009 KSO852009:KSP852009 LCK852009:LCL852009 LMG852009:LMH852009 LWC852009:LWD852009 MFY852009:MFZ852009 MPU852009:MPV852009 MZQ852009:MZR852009 NJM852009:NJN852009 NTI852009:NTJ852009 ODE852009:ODF852009 ONA852009:ONB852009 OWW852009:OWX852009 PGS852009:PGT852009 PQO852009:PQP852009 QAK852009:QAL852009 QKG852009:QKH852009 QUC852009:QUD852009 RDY852009:RDZ852009 RNU852009:RNV852009 RXQ852009:RXR852009 SHM852009:SHN852009 SRI852009:SRJ852009 TBE852009:TBF852009 TLA852009:TLB852009 TUW852009:TUX852009 UES852009:UET852009 UOO852009:UOP852009 UYK852009:UYL852009 VIG852009:VIH852009 VSC852009:VSD852009 WBY852009:WBZ852009 WLU852009:WLV852009 WVQ852009:WVR852009 I917545:J917545 JE917545:JF917545 TA917545:TB917545 ACW917545:ACX917545 AMS917545:AMT917545 AWO917545:AWP917545 BGK917545:BGL917545 BQG917545:BQH917545 CAC917545:CAD917545 CJY917545:CJZ917545 CTU917545:CTV917545 DDQ917545:DDR917545 DNM917545:DNN917545 DXI917545:DXJ917545 EHE917545:EHF917545 ERA917545:ERB917545 FAW917545:FAX917545 FKS917545:FKT917545 FUO917545:FUP917545 GEK917545:GEL917545 GOG917545:GOH917545 GYC917545:GYD917545 HHY917545:HHZ917545 HRU917545:HRV917545 IBQ917545:IBR917545 ILM917545:ILN917545 IVI917545:IVJ917545 JFE917545:JFF917545 JPA917545:JPB917545 JYW917545:JYX917545 KIS917545:KIT917545 KSO917545:KSP917545 LCK917545:LCL917545 LMG917545:LMH917545 LWC917545:LWD917545 MFY917545:MFZ917545 MPU917545:MPV917545 MZQ917545:MZR917545 NJM917545:NJN917545 NTI917545:NTJ917545 ODE917545:ODF917545 ONA917545:ONB917545 OWW917545:OWX917545 PGS917545:PGT917545 PQO917545:PQP917545 QAK917545:QAL917545 QKG917545:QKH917545 QUC917545:QUD917545 RDY917545:RDZ917545 RNU917545:RNV917545 RXQ917545:RXR917545 SHM917545:SHN917545 SRI917545:SRJ917545 TBE917545:TBF917545 TLA917545:TLB917545 TUW917545:TUX917545 UES917545:UET917545 UOO917545:UOP917545 UYK917545:UYL917545 VIG917545:VIH917545 VSC917545:VSD917545 WBY917545:WBZ917545 WLU917545:WLV917545 WVQ917545:WVR917545 I983081:J983081 JE983081:JF983081 TA983081:TB983081 ACW983081:ACX983081 AMS983081:AMT983081 AWO983081:AWP983081 BGK983081:BGL983081 BQG983081:BQH983081 CAC983081:CAD983081 CJY983081:CJZ983081 CTU983081:CTV983081 DDQ983081:DDR983081 DNM983081:DNN983081 DXI983081:DXJ983081 EHE983081:EHF983081 ERA983081:ERB983081 FAW983081:FAX983081 FKS983081:FKT983081 FUO983081:FUP983081 GEK983081:GEL983081 GOG983081:GOH983081 GYC983081:GYD983081 HHY983081:HHZ983081 HRU983081:HRV983081 IBQ983081:IBR983081 ILM983081:ILN983081 IVI983081:IVJ983081 JFE983081:JFF983081 JPA983081:JPB983081 JYW983081:JYX983081 KIS983081:KIT983081 KSO983081:KSP983081 LCK983081:LCL983081 LMG983081:LMH983081 LWC983081:LWD983081 MFY983081:MFZ983081 MPU983081:MPV983081 MZQ983081:MZR983081 NJM983081:NJN983081 NTI983081:NTJ983081 ODE983081:ODF983081 ONA983081:ONB983081 OWW983081:OWX983081 PGS983081:PGT983081 PQO983081:PQP983081 QAK983081:QAL983081 QKG983081:QKH983081 QUC983081:QUD983081 RDY983081:RDZ983081 RNU983081:RNV983081 RXQ983081:RXR983081 SHM983081:SHN983081 SRI983081:SRJ983081 TBE983081:TBF983081 TLA983081:TLB983081 TUW983081:TUX983081 UES983081:UET983081 UOO983081:UOP983081 UYK983081:UYL983081 VIG983081:VIH983081 VSC983081:VSD983081 WBY983081:WBZ983081 WLU983081:WLV983081 WVQ983081:WVR983081 I43:J1003 JE43:JF1003 TA43:TB1003 ACW43:ACX1003 AMS43:AMT1003 AWO43:AWP1003 BGK43:BGL1003 BQG43:BQH1003 CAC43:CAD1003 CJY43:CJZ1003 CTU43:CTV1003 DDQ43:DDR1003 DNM43:DNN1003 DXI43:DXJ1003 EHE43:EHF1003 ERA43:ERB1003 FAW43:FAX1003 FKS43:FKT1003 FUO43:FUP1003 GEK43:GEL1003 GOG43:GOH1003 GYC43:GYD1003 HHY43:HHZ1003 HRU43:HRV1003 IBQ43:IBR1003 ILM43:ILN1003 IVI43:IVJ1003 JFE43:JFF1003 JPA43:JPB1003 JYW43:JYX1003 KIS43:KIT1003 KSO43:KSP1003 LCK43:LCL1003 LMG43:LMH1003 LWC43:LWD1003 MFY43:MFZ1003 MPU43:MPV1003 MZQ43:MZR1003 NJM43:NJN1003 NTI43:NTJ1003 ODE43:ODF1003 ONA43:ONB1003 OWW43:OWX1003 PGS43:PGT1003 PQO43:PQP1003 QAK43:QAL1003 QKG43:QKH1003 QUC43:QUD1003 RDY43:RDZ1003 RNU43:RNV1003 RXQ43:RXR1003 SHM43:SHN1003 SRI43:SRJ1003 TBE43:TBF1003 TLA43:TLB1003 TUW43:TUX1003 UES43:UET1003 UOO43:UOP1003 UYK43:UYL1003 VIG43:VIH1003 VSC43:VSD1003 WBY43:WBZ1003 WLU43:WLV1003 WVQ43:WVR1003 I65579:J66539 JE65579:JF66539 TA65579:TB66539 ACW65579:ACX66539 AMS65579:AMT66539 AWO65579:AWP66539 BGK65579:BGL66539 BQG65579:BQH66539 CAC65579:CAD66539 CJY65579:CJZ66539 CTU65579:CTV66539 DDQ65579:DDR66539 DNM65579:DNN66539 DXI65579:DXJ66539 EHE65579:EHF66539 ERA65579:ERB66539 FAW65579:FAX66539 FKS65579:FKT66539 FUO65579:FUP66539 GEK65579:GEL66539 GOG65579:GOH66539 GYC65579:GYD66539 HHY65579:HHZ66539 HRU65579:HRV66539 IBQ65579:IBR66539 ILM65579:ILN66539 IVI65579:IVJ66539 JFE65579:JFF66539 JPA65579:JPB66539 JYW65579:JYX66539 KIS65579:KIT66539 KSO65579:KSP66539 LCK65579:LCL66539 LMG65579:LMH66539 LWC65579:LWD66539 MFY65579:MFZ66539 MPU65579:MPV66539 MZQ65579:MZR66539 NJM65579:NJN66539 NTI65579:NTJ66539 ODE65579:ODF66539 ONA65579:ONB66539 OWW65579:OWX66539 PGS65579:PGT66539 PQO65579:PQP66539 QAK65579:QAL66539 QKG65579:QKH66539 QUC65579:QUD66539 RDY65579:RDZ66539 RNU65579:RNV66539 RXQ65579:RXR66539 SHM65579:SHN66539 SRI65579:SRJ66539 TBE65579:TBF66539 TLA65579:TLB66539 TUW65579:TUX66539 UES65579:UET66539 UOO65579:UOP66539 UYK65579:UYL66539 VIG65579:VIH66539 VSC65579:VSD66539 WBY65579:WBZ66539 WLU65579:WLV66539 WVQ65579:WVR66539 I131115:J132075 JE131115:JF132075 TA131115:TB132075 ACW131115:ACX132075 AMS131115:AMT132075 AWO131115:AWP132075 BGK131115:BGL132075 BQG131115:BQH132075 CAC131115:CAD132075 CJY131115:CJZ132075 CTU131115:CTV132075 DDQ131115:DDR132075 DNM131115:DNN132075 DXI131115:DXJ132075 EHE131115:EHF132075 ERA131115:ERB132075 FAW131115:FAX132075 FKS131115:FKT132075 FUO131115:FUP132075 GEK131115:GEL132075 GOG131115:GOH132075 GYC131115:GYD132075 HHY131115:HHZ132075 HRU131115:HRV132075 IBQ131115:IBR132075 ILM131115:ILN132075 IVI131115:IVJ132075 JFE131115:JFF132075 JPA131115:JPB132075 JYW131115:JYX132075 KIS131115:KIT132075 KSO131115:KSP132075 LCK131115:LCL132075 LMG131115:LMH132075 LWC131115:LWD132075 MFY131115:MFZ132075 MPU131115:MPV132075 MZQ131115:MZR132075 NJM131115:NJN132075 NTI131115:NTJ132075 ODE131115:ODF132075 ONA131115:ONB132075 OWW131115:OWX132075 PGS131115:PGT132075 PQO131115:PQP132075 QAK131115:QAL132075 QKG131115:QKH132075 QUC131115:QUD132075 RDY131115:RDZ132075 RNU131115:RNV132075 RXQ131115:RXR132075 SHM131115:SHN132075 SRI131115:SRJ132075 TBE131115:TBF132075 TLA131115:TLB132075 TUW131115:TUX132075 UES131115:UET132075 UOO131115:UOP132075 UYK131115:UYL132075 VIG131115:VIH132075 VSC131115:VSD132075 WBY131115:WBZ132075 WLU131115:WLV132075 WVQ131115:WVR132075 I196651:J197611 JE196651:JF197611 TA196651:TB197611 ACW196651:ACX197611 AMS196651:AMT197611 AWO196651:AWP197611 BGK196651:BGL197611 BQG196651:BQH197611 CAC196651:CAD197611 CJY196651:CJZ197611 CTU196651:CTV197611 DDQ196651:DDR197611 DNM196651:DNN197611 DXI196651:DXJ197611 EHE196651:EHF197611 ERA196651:ERB197611 FAW196651:FAX197611 FKS196651:FKT197611 FUO196651:FUP197611 GEK196651:GEL197611 GOG196651:GOH197611 GYC196651:GYD197611 HHY196651:HHZ197611 HRU196651:HRV197611 IBQ196651:IBR197611 ILM196651:ILN197611 IVI196651:IVJ197611 JFE196651:JFF197611 JPA196651:JPB197611 JYW196651:JYX197611 KIS196651:KIT197611 KSO196651:KSP197611 LCK196651:LCL197611 LMG196651:LMH197611 LWC196651:LWD197611 MFY196651:MFZ197611 MPU196651:MPV197611 MZQ196651:MZR197611 NJM196651:NJN197611 NTI196651:NTJ197611 ODE196651:ODF197611 ONA196651:ONB197611 OWW196651:OWX197611 PGS196651:PGT197611 PQO196651:PQP197611 QAK196651:QAL197611 QKG196651:QKH197611 QUC196651:QUD197611 RDY196651:RDZ197611 RNU196651:RNV197611 RXQ196651:RXR197611 SHM196651:SHN197611 SRI196651:SRJ197611 TBE196651:TBF197611 TLA196651:TLB197611 TUW196651:TUX197611 UES196651:UET197611 UOO196651:UOP197611 UYK196651:UYL197611 VIG196651:VIH197611 VSC196651:VSD197611 WBY196651:WBZ197611 WLU196651:WLV197611 WVQ196651:WVR197611 I262187:J263147 JE262187:JF263147 TA262187:TB263147 ACW262187:ACX263147 AMS262187:AMT263147 AWO262187:AWP263147 BGK262187:BGL263147 BQG262187:BQH263147 CAC262187:CAD263147 CJY262187:CJZ263147 CTU262187:CTV263147 DDQ262187:DDR263147 DNM262187:DNN263147 DXI262187:DXJ263147 EHE262187:EHF263147 ERA262187:ERB263147 FAW262187:FAX263147 FKS262187:FKT263147 FUO262187:FUP263147 GEK262187:GEL263147 GOG262187:GOH263147 GYC262187:GYD263147 HHY262187:HHZ263147 HRU262187:HRV263147 IBQ262187:IBR263147 ILM262187:ILN263147 IVI262187:IVJ263147 JFE262187:JFF263147 JPA262187:JPB263147 JYW262187:JYX263147 KIS262187:KIT263147 KSO262187:KSP263147 LCK262187:LCL263147 LMG262187:LMH263147 LWC262187:LWD263147 MFY262187:MFZ263147 MPU262187:MPV263147 MZQ262187:MZR263147 NJM262187:NJN263147 NTI262187:NTJ263147 ODE262187:ODF263147 ONA262187:ONB263147 OWW262187:OWX263147 PGS262187:PGT263147 PQO262187:PQP263147 QAK262187:QAL263147 QKG262187:QKH263147 QUC262187:QUD263147 RDY262187:RDZ263147 RNU262187:RNV263147 RXQ262187:RXR263147 SHM262187:SHN263147 SRI262187:SRJ263147 TBE262187:TBF263147 TLA262187:TLB263147 TUW262187:TUX263147 UES262187:UET263147 UOO262187:UOP263147 UYK262187:UYL263147 VIG262187:VIH263147 VSC262187:VSD263147 WBY262187:WBZ263147 WLU262187:WLV263147 WVQ262187:WVR263147 I327723:J328683 JE327723:JF328683 TA327723:TB328683 ACW327723:ACX328683 AMS327723:AMT328683 AWO327723:AWP328683 BGK327723:BGL328683 BQG327723:BQH328683 CAC327723:CAD328683 CJY327723:CJZ328683 CTU327723:CTV328683 DDQ327723:DDR328683 DNM327723:DNN328683 DXI327723:DXJ328683 EHE327723:EHF328683 ERA327723:ERB328683 FAW327723:FAX328683 FKS327723:FKT328683 FUO327723:FUP328683 GEK327723:GEL328683 GOG327723:GOH328683 GYC327723:GYD328683 HHY327723:HHZ328683 HRU327723:HRV328683 IBQ327723:IBR328683 ILM327723:ILN328683 IVI327723:IVJ328683 JFE327723:JFF328683 JPA327723:JPB328683 JYW327723:JYX328683 KIS327723:KIT328683 KSO327723:KSP328683 LCK327723:LCL328683 LMG327723:LMH328683 LWC327723:LWD328683 MFY327723:MFZ328683 MPU327723:MPV328683 MZQ327723:MZR328683 NJM327723:NJN328683 NTI327723:NTJ328683 ODE327723:ODF328683 ONA327723:ONB328683 OWW327723:OWX328683 PGS327723:PGT328683 PQO327723:PQP328683 QAK327723:QAL328683 QKG327723:QKH328683 QUC327723:QUD328683 RDY327723:RDZ328683 RNU327723:RNV328683 RXQ327723:RXR328683 SHM327723:SHN328683 SRI327723:SRJ328683 TBE327723:TBF328683 TLA327723:TLB328683 TUW327723:TUX328683 UES327723:UET328683 UOO327723:UOP328683 UYK327723:UYL328683 VIG327723:VIH328683 VSC327723:VSD328683 WBY327723:WBZ328683 WLU327723:WLV328683 WVQ327723:WVR328683 I393259:J394219 JE393259:JF394219 TA393259:TB394219 ACW393259:ACX394219 AMS393259:AMT394219 AWO393259:AWP394219 BGK393259:BGL394219 BQG393259:BQH394219 CAC393259:CAD394219 CJY393259:CJZ394219 CTU393259:CTV394219 DDQ393259:DDR394219 DNM393259:DNN394219 DXI393259:DXJ394219 EHE393259:EHF394219 ERA393259:ERB394219 FAW393259:FAX394219 FKS393259:FKT394219 FUO393259:FUP394219 GEK393259:GEL394219 GOG393259:GOH394219 GYC393259:GYD394219 HHY393259:HHZ394219 HRU393259:HRV394219 IBQ393259:IBR394219 ILM393259:ILN394219 IVI393259:IVJ394219 JFE393259:JFF394219 JPA393259:JPB394219 JYW393259:JYX394219 KIS393259:KIT394219 KSO393259:KSP394219 LCK393259:LCL394219 LMG393259:LMH394219 LWC393259:LWD394219 MFY393259:MFZ394219 MPU393259:MPV394219 MZQ393259:MZR394219 NJM393259:NJN394219 NTI393259:NTJ394219 ODE393259:ODF394219 ONA393259:ONB394219 OWW393259:OWX394219 PGS393259:PGT394219 PQO393259:PQP394219 QAK393259:QAL394219 QKG393259:QKH394219 QUC393259:QUD394219 RDY393259:RDZ394219 RNU393259:RNV394219 RXQ393259:RXR394219 SHM393259:SHN394219 SRI393259:SRJ394219 TBE393259:TBF394219 TLA393259:TLB394219 TUW393259:TUX394219 UES393259:UET394219 UOO393259:UOP394219 UYK393259:UYL394219 VIG393259:VIH394219 VSC393259:VSD394219 WBY393259:WBZ394219 WLU393259:WLV394219 WVQ393259:WVR394219 I458795:J459755 JE458795:JF459755 TA458795:TB459755 ACW458795:ACX459755 AMS458795:AMT459755 AWO458795:AWP459755 BGK458795:BGL459755 BQG458795:BQH459755 CAC458795:CAD459755 CJY458795:CJZ459755 CTU458795:CTV459755 DDQ458795:DDR459755 DNM458795:DNN459755 DXI458795:DXJ459755 EHE458795:EHF459755 ERA458795:ERB459755 FAW458795:FAX459755 FKS458795:FKT459755 FUO458795:FUP459755 GEK458795:GEL459755 GOG458795:GOH459755 GYC458795:GYD459755 HHY458795:HHZ459755 HRU458795:HRV459755 IBQ458795:IBR459755 ILM458795:ILN459755 IVI458795:IVJ459755 JFE458795:JFF459755 JPA458795:JPB459755 JYW458795:JYX459755 KIS458795:KIT459755 KSO458795:KSP459755 LCK458795:LCL459755 LMG458795:LMH459755 LWC458795:LWD459755 MFY458795:MFZ459755 MPU458795:MPV459755 MZQ458795:MZR459755 NJM458795:NJN459755 NTI458795:NTJ459755 ODE458795:ODF459755 ONA458795:ONB459755 OWW458795:OWX459755 PGS458795:PGT459755 PQO458795:PQP459755 QAK458795:QAL459755 QKG458795:QKH459755 QUC458795:QUD459755 RDY458795:RDZ459755 RNU458795:RNV459755 RXQ458795:RXR459755 SHM458795:SHN459755 SRI458795:SRJ459755 TBE458795:TBF459755 TLA458795:TLB459755 TUW458795:TUX459755 UES458795:UET459755 UOO458795:UOP459755 UYK458795:UYL459755 VIG458795:VIH459755 VSC458795:VSD459755 WBY458795:WBZ459755 WLU458795:WLV459755 WVQ458795:WVR459755 I524331:J525291 JE524331:JF525291 TA524331:TB525291 ACW524331:ACX525291 AMS524331:AMT525291 AWO524331:AWP525291 BGK524331:BGL525291 BQG524331:BQH525291 CAC524331:CAD525291 CJY524331:CJZ525291 CTU524331:CTV525291 DDQ524331:DDR525291 DNM524331:DNN525291 DXI524331:DXJ525291 EHE524331:EHF525291 ERA524331:ERB525291 FAW524331:FAX525291 FKS524331:FKT525291 FUO524331:FUP525291 GEK524331:GEL525291 GOG524331:GOH525291 GYC524331:GYD525291 HHY524331:HHZ525291 HRU524331:HRV525291 IBQ524331:IBR525291 ILM524331:ILN525291 IVI524331:IVJ525291 JFE524331:JFF525291 JPA524331:JPB525291 JYW524331:JYX525291 KIS524331:KIT525291 KSO524331:KSP525291 LCK524331:LCL525291 LMG524331:LMH525291 LWC524331:LWD525291 MFY524331:MFZ525291 MPU524331:MPV525291 MZQ524331:MZR525291 NJM524331:NJN525291 NTI524331:NTJ525291 ODE524331:ODF525291 ONA524331:ONB525291 OWW524331:OWX525291 PGS524331:PGT525291 PQO524331:PQP525291 QAK524331:QAL525291 QKG524331:QKH525291 QUC524331:QUD525291 RDY524331:RDZ525291 RNU524331:RNV525291 RXQ524331:RXR525291 SHM524331:SHN525291 SRI524331:SRJ525291 TBE524331:TBF525291 TLA524331:TLB525291 TUW524331:TUX525291 UES524331:UET525291 UOO524331:UOP525291 UYK524331:UYL525291 VIG524331:VIH525291 VSC524331:VSD525291 WBY524331:WBZ525291 WLU524331:WLV525291 WVQ524331:WVR525291 I589867:J590827 JE589867:JF590827 TA589867:TB590827 ACW589867:ACX590827 AMS589867:AMT590827 AWO589867:AWP590827 BGK589867:BGL590827 BQG589867:BQH590827 CAC589867:CAD590827 CJY589867:CJZ590827 CTU589867:CTV590827 DDQ589867:DDR590827 DNM589867:DNN590827 DXI589867:DXJ590827 EHE589867:EHF590827 ERA589867:ERB590827 FAW589867:FAX590827 FKS589867:FKT590827 FUO589867:FUP590827 GEK589867:GEL590827 GOG589867:GOH590827 GYC589867:GYD590827 HHY589867:HHZ590827 HRU589867:HRV590827 IBQ589867:IBR590827 ILM589867:ILN590827 IVI589867:IVJ590827 JFE589867:JFF590827 JPA589867:JPB590827 JYW589867:JYX590827 KIS589867:KIT590827 KSO589867:KSP590827 LCK589867:LCL590827 LMG589867:LMH590827 LWC589867:LWD590827 MFY589867:MFZ590827 MPU589867:MPV590827 MZQ589867:MZR590827 NJM589867:NJN590827 NTI589867:NTJ590827 ODE589867:ODF590827 ONA589867:ONB590827 OWW589867:OWX590827 PGS589867:PGT590827 PQO589867:PQP590827 QAK589867:QAL590827 QKG589867:QKH590827 QUC589867:QUD590827 RDY589867:RDZ590827 RNU589867:RNV590827 RXQ589867:RXR590827 SHM589867:SHN590827 SRI589867:SRJ590827 TBE589867:TBF590827 TLA589867:TLB590827 TUW589867:TUX590827 UES589867:UET590827 UOO589867:UOP590827 UYK589867:UYL590827 VIG589867:VIH590827 VSC589867:VSD590827 WBY589867:WBZ590827 WLU589867:WLV590827 WVQ589867:WVR590827 I655403:J656363 JE655403:JF656363 TA655403:TB656363 ACW655403:ACX656363 AMS655403:AMT656363 AWO655403:AWP656363 BGK655403:BGL656363 BQG655403:BQH656363 CAC655403:CAD656363 CJY655403:CJZ656363 CTU655403:CTV656363 DDQ655403:DDR656363 DNM655403:DNN656363 DXI655403:DXJ656363 EHE655403:EHF656363 ERA655403:ERB656363 FAW655403:FAX656363 FKS655403:FKT656363 FUO655403:FUP656363 GEK655403:GEL656363 GOG655403:GOH656363 GYC655403:GYD656363 HHY655403:HHZ656363 HRU655403:HRV656363 IBQ655403:IBR656363 ILM655403:ILN656363 IVI655403:IVJ656363 JFE655403:JFF656363 JPA655403:JPB656363 JYW655403:JYX656363 KIS655403:KIT656363 KSO655403:KSP656363 LCK655403:LCL656363 LMG655403:LMH656363 LWC655403:LWD656363 MFY655403:MFZ656363 MPU655403:MPV656363 MZQ655403:MZR656363 NJM655403:NJN656363 NTI655403:NTJ656363 ODE655403:ODF656363 ONA655403:ONB656363 OWW655403:OWX656363 PGS655403:PGT656363 PQO655403:PQP656363 QAK655403:QAL656363 QKG655403:QKH656363 QUC655403:QUD656363 RDY655403:RDZ656363 RNU655403:RNV656363 RXQ655403:RXR656363 SHM655403:SHN656363 SRI655403:SRJ656363 TBE655403:TBF656363 TLA655403:TLB656363 TUW655403:TUX656363 UES655403:UET656363 UOO655403:UOP656363 UYK655403:UYL656363 VIG655403:VIH656363 VSC655403:VSD656363 WBY655403:WBZ656363 WLU655403:WLV656363 WVQ655403:WVR656363 I720939:J721899 JE720939:JF721899 TA720939:TB721899 ACW720939:ACX721899 AMS720939:AMT721899 AWO720939:AWP721899 BGK720939:BGL721899 BQG720939:BQH721899 CAC720939:CAD721899 CJY720939:CJZ721899 CTU720939:CTV721899 DDQ720939:DDR721899 DNM720939:DNN721899 DXI720939:DXJ721899 EHE720939:EHF721899 ERA720939:ERB721899 FAW720939:FAX721899 FKS720939:FKT721899 FUO720939:FUP721899 GEK720939:GEL721899 GOG720939:GOH721899 GYC720939:GYD721899 HHY720939:HHZ721899 HRU720939:HRV721899 IBQ720939:IBR721899 ILM720939:ILN721899 IVI720939:IVJ721899 JFE720939:JFF721899 JPA720939:JPB721899 JYW720939:JYX721899 KIS720939:KIT721899 KSO720939:KSP721899 LCK720939:LCL721899 LMG720939:LMH721899 LWC720939:LWD721899 MFY720939:MFZ721899 MPU720939:MPV721899 MZQ720939:MZR721899 NJM720939:NJN721899 NTI720939:NTJ721899 ODE720939:ODF721899 ONA720939:ONB721899 OWW720939:OWX721899 PGS720939:PGT721899 PQO720939:PQP721899 QAK720939:QAL721899 QKG720939:QKH721899 QUC720939:QUD721899 RDY720939:RDZ721899 RNU720939:RNV721899 RXQ720939:RXR721899 SHM720939:SHN721899 SRI720939:SRJ721899 TBE720939:TBF721899 TLA720939:TLB721899 TUW720939:TUX721899 UES720939:UET721899 UOO720939:UOP721899 UYK720939:UYL721899 VIG720939:VIH721899 VSC720939:VSD721899 WBY720939:WBZ721899 WLU720939:WLV721899 WVQ720939:WVR721899 I786475:J787435 JE786475:JF787435 TA786475:TB787435 ACW786475:ACX787435 AMS786475:AMT787435 AWO786475:AWP787435 BGK786475:BGL787435 BQG786475:BQH787435 CAC786475:CAD787435 CJY786475:CJZ787435 CTU786475:CTV787435 DDQ786475:DDR787435 DNM786475:DNN787435 DXI786475:DXJ787435 EHE786475:EHF787435 ERA786475:ERB787435 FAW786475:FAX787435 FKS786475:FKT787435 FUO786475:FUP787435 GEK786475:GEL787435 GOG786475:GOH787435 GYC786475:GYD787435 HHY786475:HHZ787435 HRU786475:HRV787435 IBQ786475:IBR787435 ILM786475:ILN787435 IVI786475:IVJ787435 JFE786475:JFF787435 JPA786475:JPB787435 JYW786475:JYX787435 KIS786475:KIT787435 KSO786475:KSP787435 LCK786475:LCL787435 LMG786475:LMH787435 LWC786475:LWD787435 MFY786475:MFZ787435 MPU786475:MPV787435 MZQ786475:MZR787435 NJM786475:NJN787435 NTI786475:NTJ787435 ODE786475:ODF787435 ONA786475:ONB787435 OWW786475:OWX787435 PGS786475:PGT787435 PQO786475:PQP787435 QAK786475:QAL787435 QKG786475:QKH787435 QUC786475:QUD787435 RDY786475:RDZ787435 RNU786475:RNV787435 RXQ786475:RXR787435 SHM786475:SHN787435 SRI786475:SRJ787435 TBE786475:TBF787435 TLA786475:TLB787435 TUW786475:TUX787435 UES786475:UET787435 UOO786475:UOP787435 UYK786475:UYL787435 VIG786475:VIH787435 VSC786475:VSD787435 WBY786475:WBZ787435 WLU786475:WLV787435 WVQ786475:WVR787435 I852011:J852971 JE852011:JF852971 TA852011:TB852971 ACW852011:ACX852971 AMS852011:AMT852971 AWO852011:AWP852971 BGK852011:BGL852971 BQG852011:BQH852971 CAC852011:CAD852971 CJY852011:CJZ852971 CTU852011:CTV852971 DDQ852011:DDR852971 DNM852011:DNN852971 DXI852011:DXJ852971 EHE852011:EHF852971 ERA852011:ERB852971 FAW852011:FAX852971 FKS852011:FKT852971 FUO852011:FUP852971 GEK852011:GEL852971 GOG852011:GOH852971 GYC852011:GYD852971 HHY852011:HHZ852971 HRU852011:HRV852971 IBQ852011:IBR852971 ILM852011:ILN852971 IVI852011:IVJ852971 JFE852011:JFF852971 JPA852011:JPB852971 JYW852011:JYX852971 KIS852011:KIT852971 KSO852011:KSP852971 LCK852011:LCL852971 LMG852011:LMH852971 LWC852011:LWD852971 MFY852011:MFZ852971 MPU852011:MPV852971 MZQ852011:MZR852971 NJM852011:NJN852971 NTI852011:NTJ852971 ODE852011:ODF852971 ONA852011:ONB852971 OWW852011:OWX852971 PGS852011:PGT852971 PQO852011:PQP852971 QAK852011:QAL852971 QKG852011:QKH852971 QUC852011:QUD852971 RDY852011:RDZ852971 RNU852011:RNV852971 RXQ852011:RXR852971 SHM852011:SHN852971 SRI852011:SRJ852971 TBE852011:TBF852971 TLA852011:TLB852971 TUW852011:TUX852971 UES852011:UET852971 UOO852011:UOP852971 UYK852011:UYL852971 VIG852011:VIH852971 VSC852011:VSD852971 WBY852011:WBZ852971 WLU852011:WLV852971 WVQ852011:WVR852971 I917547:J918507 JE917547:JF918507 TA917547:TB918507 ACW917547:ACX918507 AMS917547:AMT918507 AWO917547:AWP918507 BGK917547:BGL918507 BQG917547:BQH918507 CAC917547:CAD918507 CJY917547:CJZ918507 CTU917547:CTV918507 DDQ917547:DDR918507 DNM917547:DNN918507 DXI917547:DXJ918507 EHE917547:EHF918507 ERA917547:ERB918507 FAW917547:FAX918507 FKS917547:FKT918507 FUO917547:FUP918507 GEK917547:GEL918507 GOG917547:GOH918507 GYC917547:GYD918507 HHY917547:HHZ918507 HRU917547:HRV918507 IBQ917547:IBR918507 ILM917547:ILN918507 IVI917547:IVJ918507 JFE917547:JFF918507 JPA917547:JPB918507 JYW917547:JYX918507 KIS917547:KIT918507 KSO917547:KSP918507 LCK917547:LCL918507 LMG917547:LMH918507 LWC917547:LWD918507 MFY917547:MFZ918507 MPU917547:MPV918507 MZQ917547:MZR918507 NJM917547:NJN918507 NTI917547:NTJ918507 ODE917547:ODF918507 ONA917547:ONB918507 OWW917547:OWX918507 PGS917547:PGT918507 PQO917547:PQP918507 QAK917547:QAL918507 QKG917547:QKH918507 QUC917547:QUD918507 RDY917547:RDZ918507 RNU917547:RNV918507 RXQ917547:RXR918507 SHM917547:SHN918507 SRI917547:SRJ918507 TBE917547:TBF918507 TLA917547:TLB918507 TUW917547:TUX918507 UES917547:UET918507 UOO917547:UOP918507 UYK917547:UYL918507 VIG917547:VIH918507 VSC917547:VSD918507 WBY917547:WBZ918507 WLU917547:WLV918507 WVQ917547:WVR918507 I983083:J984043 JE983083:JF984043 TA983083:TB984043 ACW983083:ACX984043 AMS983083:AMT984043 AWO983083:AWP984043 BGK983083:BGL984043 BQG983083:BQH984043 CAC983083:CAD984043 CJY983083:CJZ984043 CTU983083:CTV984043 DDQ983083:DDR984043 DNM983083:DNN984043 DXI983083:DXJ984043 EHE983083:EHF984043 ERA983083:ERB984043 FAW983083:FAX984043 FKS983083:FKT984043 FUO983083:FUP984043 GEK983083:GEL984043 GOG983083:GOH984043 GYC983083:GYD984043 HHY983083:HHZ984043 HRU983083:HRV984043 IBQ983083:IBR984043 ILM983083:ILN984043 IVI983083:IVJ984043 JFE983083:JFF984043 JPA983083:JPB984043 JYW983083:JYX984043 KIS983083:KIT984043 KSO983083:KSP984043 LCK983083:LCL984043 LMG983083:LMH984043 LWC983083:LWD984043 MFY983083:MFZ984043 MPU983083:MPV984043 MZQ983083:MZR984043 NJM983083:NJN984043 NTI983083:NTJ984043 ODE983083:ODF984043 ONA983083:ONB984043 OWW983083:OWX984043 PGS983083:PGT984043 PQO983083:PQP984043 QAK983083:QAL984043 QKG983083:QKH984043 QUC983083:QUD984043 RDY983083:RDZ984043 RNU983083:RNV984043 RXQ983083:RXR984043 SHM983083:SHN984043 SRI983083:SRJ984043 TBE983083:TBF984043 TLA983083:TLB984043 TUW983083:TUX984043 UES983083:UET984043 UOO983083:UOP984043 UYK983083:UYL984043 VIG983083:VIH984043 VSC983083:VSD984043 WBY983083:WBZ984043 WLU983083:WLV984043 WVQ983083:WVR984043 I11:N23 JE11:JJ23 TA11:TF23 ACW11:ADB23 AMS11:AMX23 AWO11:AWT23 BGK11:BGP23 BQG11:BQL23 CAC11:CAH23 CJY11:CKD23 CTU11:CTZ23 DDQ11:DDV23 DNM11:DNR23 DXI11:DXN23 EHE11:EHJ23 ERA11:ERF23 FAW11:FBB23 FKS11:FKX23 FUO11:FUT23 GEK11:GEP23 GOG11:GOL23 GYC11:GYH23 HHY11:HID23 HRU11:HRZ23 IBQ11:IBV23 ILM11:ILR23 IVI11:IVN23 JFE11:JFJ23 JPA11:JPF23 JYW11:JZB23 KIS11:KIX23 KSO11:KST23 LCK11:LCP23 LMG11:LML23 LWC11:LWH23 MFY11:MGD23 MPU11:MPZ23 MZQ11:MZV23 NJM11:NJR23 NTI11:NTN23 ODE11:ODJ23 ONA11:ONF23 OWW11:OXB23 PGS11:PGX23 PQO11:PQT23 QAK11:QAP23 QKG11:QKL23 QUC11:QUH23 RDY11:RED23 RNU11:RNZ23 RXQ11:RXV23 SHM11:SHR23 SRI11:SRN23 TBE11:TBJ23 TLA11:TLF23 TUW11:TVB23 UES11:UEX23 UOO11:UOT23 UYK11:UYP23 VIG11:VIL23 VSC11:VSH23 WBY11:WCD23 WLU11:WLZ23 WVQ11:WVV23 I65547:N65559 JE65547:JJ65559 TA65547:TF65559 ACW65547:ADB65559 AMS65547:AMX65559 AWO65547:AWT65559 BGK65547:BGP65559 BQG65547:BQL65559 CAC65547:CAH65559 CJY65547:CKD65559 CTU65547:CTZ65559 DDQ65547:DDV65559 DNM65547:DNR65559 DXI65547:DXN65559 EHE65547:EHJ65559 ERA65547:ERF65559 FAW65547:FBB65559 FKS65547:FKX65559 FUO65547:FUT65559 GEK65547:GEP65559 GOG65547:GOL65559 GYC65547:GYH65559 HHY65547:HID65559 HRU65547:HRZ65559 IBQ65547:IBV65559 ILM65547:ILR65559 IVI65547:IVN65559 JFE65547:JFJ65559 JPA65547:JPF65559 JYW65547:JZB65559 KIS65547:KIX65559 KSO65547:KST65559 LCK65547:LCP65559 LMG65547:LML65559 LWC65547:LWH65559 MFY65547:MGD65559 MPU65547:MPZ65559 MZQ65547:MZV65559 NJM65547:NJR65559 NTI65547:NTN65559 ODE65547:ODJ65559 ONA65547:ONF65559 OWW65547:OXB65559 PGS65547:PGX65559 PQO65547:PQT65559 QAK65547:QAP65559 QKG65547:QKL65559 QUC65547:QUH65559 RDY65547:RED65559 RNU65547:RNZ65559 RXQ65547:RXV65559 SHM65547:SHR65559 SRI65547:SRN65559 TBE65547:TBJ65559 TLA65547:TLF65559 TUW65547:TVB65559 UES65547:UEX65559 UOO65547:UOT65559 UYK65547:UYP65559 VIG65547:VIL65559 VSC65547:VSH65559 WBY65547:WCD65559 WLU65547:WLZ65559 WVQ65547:WVV65559 I131083:N131095 JE131083:JJ131095 TA131083:TF131095 ACW131083:ADB131095 AMS131083:AMX131095 AWO131083:AWT131095 BGK131083:BGP131095 BQG131083:BQL131095 CAC131083:CAH131095 CJY131083:CKD131095 CTU131083:CTZ131095 DDQ131083:DDV131095 DNM131083:DNR131095 DXI131083:DXN131095 EHE131083:EHJ131095 ERA131083:ERF131095 FAW131083:FBB131095 FKS131083:FKX131095 FUO131083:FUT131095 GEK131083:GEP131095 GOG131083:GOL131095 GYC131083:GYH131095 HHY131083:HID131095 HRU131083:HRZ131095 IBQ131083:IBV131095 ILM131083:ILR131095 IVI131083:IVN131095 JFE131083:JFJ131095 JPA131083:JPF131095 JYW131083:JZB131095 KIS131083:KIX131095 KSO131083:KST131095 LCK131083:LCP131095 LMG131083:LML131095 LWC131083:LWH131095 MFY131083:MGD131095 MPU131083:MPZ131095 MZQ131083:MZV131095 NJM131083:NJR131095 NTI131083:NTN131095 ODE131083:ODJ131095 ONA131083:ONF131095 OWW131083:OXB131095 PGS131083:PGX131095 PQO131083:PQT131095 QAK131083:QAP131095 QKG131083:QKL131095 QUC131083:QUH131095 RDY131083:RED131095 RNU131083:RNZ131095 RXQ131083:RXV131095 SHM131083:SHR131095 SRI131083:SRN131095 TBE131083:TBJ131095 TLA131083:TLF131095 TUW131083:TVB131095 UES131083:UEX131095 UOO131083:UOT131095 UYK131083:UYP131095 VIG131083:VIL131095 VSC131083:VSH131095 WBY131083:WCD131095 WLU131083:WLZ131095 WVQ131083:WVV131095 I196619:N196631 JE196619:JJ196631 TA196619:TF196631 ACW196619:ADB196631 AMS196619:AMX196631 AWO196619:AWT196631 BGK196619:BGP196631 BQG196619:BQL196631 CAC196619:CAH196631 CJY196619:CKD196631 CTU196619:CTZ196631 DDQ196619:DDV196631 DNM196619:DNR196631 DXI196619:DXN196631 EHE196619:EHJ196631 ERA196619:ERF196631 FAW196619:FBB196631 FKS196619:FKX196631 FUO196619:FUT196631 GEK196619:GEP196631 GOG196619:GOL196631 GYC196619:GYH196631 HHY196619:HID196631 HRU196619:HRZ196631 IBQ196619:IBV196631 ILM196619:ILR196631 IVI196619:IVN196631 JFE196619:JFJ196631 JPA196619:JPF196631 JYW196619:JZB196631 KIS196619:KIX196631 KSO196619:KST196631 LCK196619:LCP196631 LMG196619:LML196631 LWC196619:LWH196631 MFY196619:MGD196631 MPU196619:MPZ196631 MZQ196619:MZV196631 NJM196619:NJR196631 NTI196619:NTN196631 ODE196619:ODJ196631 ONA196619:ONF196631 OWW196619:OXB196631 PGS196619:PGX196631 PQO196619:PQT196631 QAK196619:QAP196631 QKG196619:QKL196631 QUC196619:QUH196631 RDY196619:RED196631 RNU196619:RNZ196631 RXQ196619:RXV196631 SHM196619:SHR196631 SRI196619:SRN196631 TBE196619:TBJ196631 TLA196619:TLF196631 TUW196619:TVB196631 UES196619:UEX196631 UOO196619:UOT196631 UYK196619:UYP196631 VIG196619:VIL196631 VSC196619:VSH196631 WBY196619:WCD196631 WLU196619:WLZ196631 WVQ196619:WVV196631 I262155:N262167 JE262155:JJ262167 TA262155:TF262167 ACW262155:ADB262167 AMS262155:AMX262167 AWO262155:AWT262167 BGK262155:BGP262167 BQG262155:BQL262167 CAC262155:CAH262167 CJY262155:CKD262167 CTU262155:CTZ262167 DDQ262155:DDV262167 DNM262155:DNR262167 DXI262155:DXN262167 EHE262155:EHJ262167 ERA262155:ERF262167 FAW262155:FBB262167 FKS262155:FKX262167 FUO262155:FUT262167 GEK262155:GEP262167 GOG262155:GOL262167 GYC262155:GYH262167 HHY262155:HID262167 HRU262155:HRZ262167 IBQ262155:IBV262167 ILM262155:ILR262167 IVI262155:IVN262167 JFE262155:JFJ262167 JPA262155:JPF262167 JYW262155:JZB262167 KIS262155:KIX262167 KSO262155:KST262167 LCK262155:LCP262167 LMG262155:LML262167 LWC262155:LWH262167 MFY262155:MGD262167 MPU262155:MPZ262167 MZQ262155:MZV262167 NJM262155:NJR262167 NTI262155:NTN262167 ODE262155:ODJ262167 ONA262155:ONF262167 OWW262155:OXB262167 PGS262155:PGX262167 PQO262155:PQT262167 QAK262155:QAP262167 QKG262155:QKL262167 QUC262155:QUH262167 RDY262155:RED262167 RNU262155:RNZ262167 RXQ262155:RXV262167 SHM262155:SHR262167 SRI262155:SRN262167 TBE262155:TBJ262167 TLA262155:TLF262167 TUW262155:TVB262167 UES262155:UEX262167 UOO262155:UOT262167 UYK262155:UYP262167 VIG262155:VIL262167 VSC262155:VSH262167 WBY262155:WCD262167 WLU262155:WLZ262167 WVQ262155:WVV262167 I327691:N327703 JE327691:JJ327703 TA327691:TF327703 ACW327691:ADB327703 AMS327691:AMX327703 AWO327691:AWT327703 BGK327691:BGP327703 BQG327691:BQL327703 CAC327691:CAH327703 CJY327691:CKD327703 CTU327691:CTZ327703 DDQ327691:DDV327703 DNM327691:DNR327703 DXI327691:DXN327703 EHE327691:EHJ327703 ERA327691:ERF327703 FAW327691:FBB327703 FKS327691:FKX327703 FUO327691:FUT327703 GEK327691:GEP327703 GOG327691:GOL327703 GYC327691:GYH327703 HHY327691:HID327703 HRU327691:HRZ327703 IBQ327691:IBV327703 ILM327691:ILR327703 IVI327691:IVN327703 JFE327691:JFJ327703 JPA327691:JPF327703 JYW327691:JZB327703 KIS327691:KIX327703 KSO327691:KST327703 LCK327691:LCP327703 LMG327691:LML327703 LWC327691:LWH327703 MFY327691:MGD327703 MPU327691:MPZ327703 MZQ327691:MZV327703 NJM327691:NJR327703 NTI327691:NTN327703 ODE327691:ODJ327703 ONA327691:ONF327703 OWW327691:OXB327703 PGS327691:PGX327703 PQO327691:PQT327703 QAK327691:QAP327703 QKG327691:QKL327703 QUC327691:QUH327703 RDY327691:RED327703 RNU327691:RNZ327703 RXQ327691:RXV327703 SHM327691:SHR327703 SRI327691:SRN327703 TBE327691:TBJ327703 TLA327691:TLF327703 TUW327691:TVB327703 UES327691:UEX327703 UOO327691:UOT327703 UYK327691:UYP327703 VIG327691:VIL327703 VSC327691:VSH327703 WBY327691:WCD327703 WLU327691:WLZ327703 WVQ327691:WVV327703 I393227:N393239 JE393227:JJ393239 TA393227:TF393239 ACW393227:ADB393239 AMS393227:AMX393239 AWO393227:AWT393239 BGK393227:BGP393239 BQG393227:BQL393239 CAC393227:CAH393239 CJY393227:CKD393239 CTU393227:CTZ393239 DDQ393227:DDV393239 DNM393227:DNR393239 DXI393227:DXN393239 EHE393227:EHJ393239 ERA393227:ERF393239 FAW393227:FBB393239 FKS393227:FKX393239 FUO393227:FUT393239 GEK393227:GEP393239 GOG393227:GOL393239 GYC393227:GYH393239 HHY393227:HID393239 HRU393227:HRZ393239 IBQ393227:IBV393239 ILM393227:ILR393239 IVI393227:IVN393239 JFE393227:JFJ393239 JPA393227:JPF393239 JYW393227:JZB393239 KIS393227:KIX393239 KSO393227:KST393239 LCK393227:LCP393239 LMG393227:LML393239 LWC393227:LWH393239 MFY393227:MGD393239 MPU393227:MPZ393239 MZQ393227:MZV393239 NJM393227:NJR393239 NTI393227:NTN393239 ODE393227:ODJ393239 ONA393227:ONF393239 OWW393227:OXB393239 PGS393227:PGX393239 PQO393227:PQT393239 QAK393227:QAP393239 QKG393227:QKL393239 QUC393227:QUH393239 RDY393227:RED393239 RNU393227:RNZ393239 RXQ393227:RXV393239 SHM393227:SHR393239 SRI393227:SRN393239 TBE393227:TBJ393239 TLA393227:TLF393239 TUW393227:TVB393239 UES393227:UEX393239 UOO393227:UOT393239 UYK393227:UYP393239 VIG393227:VIL393239 VSC393227:VSH393239 WBY393227:WCD393239 WLU393227:WLZ393239 WVQ393227:WVV393239 I458763:N458775 JE458763:JJ458775 TA458763:TF458775 ACW458763:ADB458775 AMS458763:AMX458775 AWO458763:AWT458775 BGK458763:BGP458775 BQG458763:BQL458775 CAC458763:CAH458775 CJY458763:CKD458775 CTU458763:CTZ458775 DDQ458763:DDV458775 DNM458763:DNR458775 DXI458763:DXN458775 EHE458763:EHJ458775 ERA458763:ERF458775 FAW458763:FBB458775 FKS458763:FKX458775 FUO458763:FUT458775 GEK458763:GEP458775 GOG458763:GOL458775 GYC458763:GYH458775 HHY458763:HID458775 HRU458763:HRZ458775 IBQ458763:IBV458775 ILM458763:ILR458775 IVI458763:IVN458775 JFE458763:JFJ458775 JPA458763:JPF458775 JYW458763:JZB458775 KIS458763:KIX458775 KSO458763:KST458775 LCK458763:LCP458775 LMG458763:LML458775 LWC458763:LWH458775 MFY458763:MGD458775 MPU458763:MPZ458775 MZQ458763:MZV458775 NJM458763:NJR458775 NTI458763:NTN458775 ODE458763:ODJ458775 ONA458763:ONF458775 OWW458763:OXB458775 PGS458763:PGX458775 PQO458763:PQT458775 QAK458763:QAP458775 QKG458763:QKL458775 QUC458763:QUH458775 RDY458763:RED458775 RNU458763:RNZ458775 RXQ458763:RXV458775 SHM458763:SHR458775 SRI458763:SRN458775 TBE458763:TBJ458775 TLA458763:TLF458775 TUW458763:TVB458775 UES458763:UEX458775 UOO458763:UOT458775 UYK458763:UYP458775 VIG458763:VIL458775 VSC458763:VSH458775 WBY458763:WCD458775 WLU458763:WLZ458775 WVQ458763:WVV458775 I524299:N524311 JE524299:JJ524311 TA524299:TF524311 ACW524299:ADB524311 AMS524299:AMX524311 AWO524299:AWT524311 BGK524299:BGP524311 BQG524299:BQL524311 CAC524299:CAH524311 CJY524299:CKD524311 CTU524299:CTZ524311 DDQ524299:DDV524311 DNM524299:DNR524311 DXI524299:DXN524311 EHE524299:EHJ524311 ERA524299:ERF524311 FAW524299:FBB524311 FKS524299:FKX524311 FUO524299:FUT524311 GEK524299:GEP524311 GOG524299:GOL524311 GYC524299:GYH524311 HHY524299:HID524311 HRU524299:HRZ524311 IBQ524299:IBV524311 ILM524299:ILR524311 IVI524299:IVN524311 JFE524299:JFJ524311 JPA524299:JPF524311 JYW524299:JZB524311 KIS524299:KIX524311 KSO524299:KST524311 LCK524299:LCP524311 LMG524299:LML524311 LWC524299:LWH524311 MFY524299:MGD524311 MPU524299:MPZ524311 MZQ524299:MZV524311 NJM524299:NJR524311 NTI524299:NTN524311 ODE524299:ODJ524311 ONA524299:ONF524311 OWW524299:OXB524311 PGS524299:PGX524311 PQO524299:PQT524311 QAK524299:QAP524311 QKG524299:QKL524311 QUC524299:QUH524311 RDY524299:RED524311 RNU524299:RNZ524311 RXQ524299:RXV524311 SHM524299:SHR524311 SRI524299:SRN524311 TBE524299:TBJ524311 TLA524299:TLF524311 TUW524299:TVB524311 UES524299:UEX524311 UOO524299:UOT524311 UYK524299:UYP524311 VIG524299:VIL524311 VSC524299:VSH524311 WBY524299:WCD524311 WLU524299:WLZ524311 WVQ524299:WVV524311 I589835:N589847 JE589835:JJ589847 TA589835:TF589847 ACW589835:ADB589847 AMS589835:AMX589847 AWO589835:AWT589847 BGK589835:BGP589847 BQG589835:BQL589847 CAC589835:CAH589847 CJY589835:CKD589847 CTU589835:CTZ589847 DDQ589835:DDV589847 DNM589835:DNR589847 DXI589835:DXN589847 EHE589835:EHJ589847 ERA589835:ERF589847 FAW589835:FBB589847 FKS589835:FKX589847 FUO589835:FUT589847 GEK589835:GEP589847 GOG589835:GOL589847 GYC589835:GYH589847 HHY589835:HID589847 HRU589835:HRZ589847 IBQ589835:IBV589847 ILM589835:ILR589847 IVI589835:IVN589847 JFE589835:JFJ589847 JPA589835:JPF589847 JYW589835:JZB589847 KIS589835:KIX589847 KSO589835:KST589847 LCK589835:LCP589847 LMG589835:LML589847 LWC589835:LWH589847 MFY589835:MGD589847 MPU589835:MPZ589847 MZQ589835:MZV589847 NJM589835:NJR589847 NTI589835:NTN589847 ODE589835:ODJ589847 ONA589835:ONF589847 OWW589835:OXB589847 PGS589835:PGX589847 PQO589835:PQT589847 QAK589835:QAP589847 QKG589835:QKL589847 QUC589835:QUH589847 RDY589835:RED589847 RNU589835:RNZ589847 RXQ589835:RXV589847 SHM589835:SHR589847 SRI589835:SRN589847 TBE589835:TBJ589847 TLA589835:TLF589847 TUW589835:TVB589847 UES589835:UEX589847 UOO589835:UOT589847 UYK589835:UYP589847 VIG589835:VIL589847 VSC589835:VSH589847 WBY589835:WCD589847 WLU589835:WLZ589847 WVQ589835:WVV589847 I655371:N655383 JE655371:JJ655383 TA655371:TF655383 ACW655371:ADB655383 AMS655371:AMX655383 AWO655371:AWT655383 BGK655371:BGP655383 BQG655371:BQL655383 CAC655371:CAH655383 CJY655371:CKD655383 CTU655371:CTZ655383 DDQ655371:DDV655383 DNM655371:DNR655383 DXI655371:DXN655383 EHE655371:EHJ655383 ERA655371:ERF655383 FAW655371:FBB655383 FKS655371:FKX655383 FUO655371:FUT655383 GEK655371:GEP655383 GOG655371:GOL655383 GYC655371:GYH655383 HHY655371:HID655383 HRU655371:HRZ655383 IBQ655371:IBV655383 ILM655371:ILR655383 IVI655371:IVN655383 JFE655371:JFJ655383 JPA655371:JPF655383 JYW655371:JZB655383 KIS655371:KIX655383 KSO655371:KST655383 LCK655371:LCP655383 LMG655371:LML655383 LWC655371:LWH655383 MFY655371:MGD655383 MPU655371:MPZ655383 MZQ655371:MZV655383 NJM655371:NJR655383 NTI655371:NTN655383 ODE655371:ODJ655383 ONA655371:ONF655383 OWW655371:OXB655383 PGS655371:PGX655383 PQO655371:PQT655383 QAK655371:QAP655383 QKG655371:QKL655383 QUC655371:QUH655383 RDY655371:RED655383 RNU655371:RNZ655383 RXQ655371:RXV655383 SHM655371:SHR655383 SRI655371:SRN655383 TBE655371:TBJ655383 TLA655371:TLF655383 TUW655371:TVB655383 UES655371:UEX655383 UOO655371:UOT655383 UYK655371:UYP655383 VIG655371:VIL655383 VSC655371:VSH655383 WBY655371:WCD655383 WLU655371:WLZ655383 WVQ655371:WVV655383 I720907:N720919 JE720907:JJ720919 TA720907:TF720919 ACW720907:ADB720919 AMS720907:AMX720919 AWO720907:AWT720919 BGK720907:BGP720919 BQG720907:BQL720919 CAC720907:CAH720919 CJY720907:CKD720919 CTU720907:CTZ720919 DDQ720907:DDV720919 DNM720907:DNR720919 DXI720907:DXN720919 EHE720907:EHJ720919 ERA720907:ERF720919 FAW720907:FBB720919 FKS720907:FKX720919 FUO720907:FUT720919 GEK720907:GEP720919 GOG720907:GOL720919 GYC720907:GYH720919 HHY720907:HID720919 HRU720907:HRZ720919 IBQ720907:IBV720919 ILM720907:ILR720919 IVI720907:IVN720919 JFE720907:JFJ720919 JPA720907:JPF720919 JYW720907:JZB720919 KIS720907:KIX720919 KSO720907:KST720919 LCK720907:LCP720919 LMG720907:LML720919 LWC720907:LWH720919 MFY720907:MGD720919 MPU720907:MPZ720919 MZQ720907:MZV720919 NJM720907:NJR720919 NTI720907:NTN720919 ODE720907:ODJ720919 ONA720907:ONF720919 OWW720907:OXB720919 PGS720907:PGX720919 PQO720907:PQT720919 QAK720907:QAP720919 QKG720907:QKL720919 QUC720907:QUH720919 RDY720907:RED720919 RNU720907:RNZ720919 RXQ720907:RXV720919 SHM720907:SHR720919 SRI720907:SRN720919 TBE720907:TBJ720919 TLA720907:TLF720919 TUW720907:TVB720919 UES720907:UEX720919 UOO720907:UOT720919 UYK720907:UYP720919 VIG720907:VIL720919 VSC720907:VSH720919 WBY720907:WCD720919 WLU720907:WLZ720919 WVQ720907:WVV720919 I786443:N786455 JE786443:JJ786455 TA786443:TF786455 ACW786443:ADB786455 AMS786443:AMX786455 AWO786443:AWT786455 BGK786443:BGP786455 BQG786443:BQL786455 CAC786443:CAH786455 CJY786443:CKD786455 CTU786443:CTZ786455 DDQ786443:DDV786455 DNM786443:DNR786455 DXI786443:DXN786455 EHE786443:EHJ786455 ERA786443:ERF786455 FAW786443:FBB786455 FKS786443:FKX786455 FUO786443:FUT786455 GEK786443:GEP786455 GOG786443:GOL786455 GYC786443:GYH786455 HHY786443:HID786455 HRU786443:HRZ786455 IBQ786443:IBV786455 ILM786443:ILR786455 IVI786443:IVN786455 JFE786443:JFJ786455 JPA786443:JPF786455 JYW786443:JZB786455 KIS786443:KIX786455 KSO786443:KST786455 LCK786443:LCP786455 LMG786443:LML786455 LWC786443:LWH786455 MFY786443:MGD786455 MPU786443:MPZ786455 MZQ786443:MZV786455 NJM786443:NJR786455 NTI786443:NTN786455 ODE786443:ODJ786455 ONA786443:ONF786455 OWW786443:OXB786455 PGS786443:PGX786455 PQO786443:PQT786455 QAK786443:QAP786455 QKG786443:QKL786455 QUC786443:QUH786455 RDY786443:RED786455 RNU786443:RNZ786455 RXQ786443:RXV786455 SHM786443:SHR786455 SRI786443:SRN786455 TBE786443:TBJ786455 TLA786443:TLF786455 TUW786443:TVB786455 UES786443:UEX786455 UOO786443:UOT786455 UYK786443:UYP786455 VIG786443:VIL786455 VSC786443:VSH786455 WBY786443:WCD786455 WLU786443:WLZ786455 WVQ786443:WVV786455 I851979:N851991 JE851979:JJ851991 TA851979:TF851991 ACW851979:ADB851991 AMS851979:AMX851991 AWO851979:AWT851991 BGK851979:BGP851991 BQG851979:BQL851991 CAC851979:CAH851991 CJY851979:CKD851991 CTU851979:CTZ851991 DDQ851979:DDV851991 DNM851979:DNR851991 DXI851979:DXN851991 EHE851979:EHJ851991 ERA851979:ERF851991 FAW851979:FBB851991 FKS851979:FKX851991 FUO851979:FUT851991 GEK851979:GEP851991 GOG851979:GOL851991 GYC851979:GYH851991 HHY851979:HID851991 HRU851979:HRZ851991 IBQ851979:IBV851991 ILM851979:ILR851991 IVI851979:IVN851991 JFE851979:JFJ851991 JPA851979:JPF851991 JYW851979:JZB851991 KIS851979:KIX851991 KSO851979:KST851991 LCK851979:LCP851991 LMG851979:LML851991 LWC851979:LWH851991 MFY851979:MGD851991 MPU851979:MPZ851991 MZQ851979:MZV851991 NJM851979:NJR851991 NTI851979:NTN851991 ODE851979:ODJ851991 ONA851979:ONF851991 OWW851979:OXB851991 PGS851979:PGX851991 PQO851979:PQT851991 QAK851979:QAP851991 QKG851979:QKL851991 QUC851979:QUH851991 RDY851979:RED851991 RNU851979:RNZ851991 RXQ851979:RXV851991 SHM851979:SHR851991 SRI851979:SRN851991 TBE851979:TBJ851991 TLA851979:TLF851991 TUW851979:TVB851991 UES851979:UEX851991 UOO851979:UOT851991 UYK851979:UYP851991 VIG851979:VIL851991 VSC851979:VSH851991 WBY851979:WCD851991 WLU851979:WLZ851991 WVQ851979:WVV851991 I917515:N917527 JE917515:JJ917527 TA917515:TF917527 ACW917515:ADB917527 AMS917515:AMX917527 AWO917515:AWT917527 BGK917515:BGP917527 BQG917515:BQL917527 CAC917515:CAH917527 CJY917515:CKD917527 CTU917515:CTZ917527 DDQ917515:DDV917527 DNM917515:DNR917527 DXI917515:DXN917527 EHE917515:EHJ917527 ERA917515:ERF917527 FAW917515:FBB917527 FKS917515:FKX917527 FUO917515:FUT917527 GEK917515:GEP917527 GOG917515:GOL917527 GYC917515:GYH917527 HHY917515:HID917527 HRU917515:HRZ917527 IBQ917515:IBV917527 ILM917515:ILR917527 IVI917515:IVN917527 JFE917515:JFJ917527 JPA917515:JPF917527 JYW917515:JZB917527 KIS917515:KIX917527 KSO917515:KST917527 LCK917515:LCP917527 LMG917515:LML917527 LWC917515:LWH917527 MFY917515:MGD917527 MPU917515:MPZ917527 MZQ917515:MZV917527 NJM917515:NJR917527 NTI917515:NTN917527 ODE917515:ODJ917527 ONA917515:ONF917527 OWW917515:OXB917527 PGS917515:PGX917527 PQO917515:PQT917527 QAK917515:QAP917527 QKG917515:QKL917527 QUC917515:QUH917527 RDY917515:RED917527 RNU917515:RNZ917527 RXQ917515:RXV917527 SHM917515:SHR917527 SRI917515:SRN917527 TBE917515:TBJ917527 TLA917515:TLF917527 TUW917515:TVB917527 UES917515:UEX917527 UOO917515:UOT917527 UYK917515:UYP917527 VIG917515:VIL917527 VSC917515:VSH917527 WBY917515:WCD917527 WLU917515:WLZ917527 WVQ917515:WVV917527 I983051:N983063 JE983051:JJ983063 TA983051:TF983063 ACW983051:ADB983063 AMS983051:AMX983063 AWO983051:AWT983063 BGK983051:BGP983063 BQG983051:BQL983063 CAC983051:CAH983063 CJY983051:CKD983063 CTU983051:CTZ983063 DDQ983051:DDV983063 DNM983051:DNR983063 DXI983051:DXN983063 EHE983051:EHJ983063 ERA983051:ERF983063 FAW983051:FBB983063 FKS983051:FKX983063 FUO983051:FUT983063 GEK983051:GEP983063 GOG983051:GOL983063 GYC983051:GYH983063 HHY983051:HID983063 HRU983051:HRZ983063 IBQ983051:IBV983063 ILM983051:ILR983063 IVI983051:IVN983063 JFE983051:JFJ983063 JPA983051:JPF983063 JYW983051:JZB983063 KIS983051:KIX983063 KSO983051:KST983063 LCK983051:LCP983063 LMG983051:LML983063 LWC983051:LWH983063 MFY983051:MGD983063 MPU983051:MPZ983063 MZQ983051:MZV983063 NJM983051:NJR983063 NTI983051:NTN983063 ODE983051:ODJ983063 ONA983051:ONF983063 OWW983051:OXB983063 PGS983051:PGX983063 PQO983051:PQT983063 QAK983051:QAP983063 QKG983051:QKL983063 QUC983051:QUH983063 RDY983051:RED983063 RNU983051:RNZ983063 RXQ983051:RXV983063 SHM983051:SHR983063 SRI983051:SRN983063 TBE983051:TBJ983063 TLA983051:TLF983063 TUW983051:TVB983063 UES983051:UEX983063 UOO983051:UOT983063 UYK983051:UYP983063 VIG983051:VIL983063 VSC983051:VSH983063 WBY983051:WCD983063 WLU983051:WLZ983063 WVQ983051:WVV983063 J2:J8 JF2:JF8 TB2:TB8 ACX2:ACX8 AMT2:AMT8 AWP2:AWP8 BGL2:BGL8 BQH2:BQH8 CAD2:CAD8 CJZ2:CJZ8 CTV2:CTV8 DDR2:DDR8 DNN2:DNN8 DXJ2:DXJ8 EHF2:EHF8 ERB2:ERB8 FAX2:FAX8 FKT2:FKT8 FUP2:FUP8 GEL2:GEL8 GOH2:GOH8 GYD2:GYD8 HHZ2:HHZ8 HRV2:HRV8 IBR2:IBR8 ILN2:ILN8 IVJ2:IVJ8 JFF2:JFF8 JPB2:JPB8 JYX2:JYX8 KIT2:KIT8 KSP2:KSP8 LCL2:LCL8 LMH2:LMH8 LWD2:LWD8 MFZ2:MFZ8 MPV2:MPV8 MZR2:MZR8 NJN2:NJN8 NTJ2:NTJ8 ODF2:ODF8 ONB2:ONB8 OWX2:OWX8 PGT2:PGT8 PQP2:PQP8 QAL2:QAL8 QKH2:QKH8 QUD2:QUD8 RDZ2:RDZ8 RNV2:RNV8 RXR2:RXR8 SHN2:SHN8 SRJ2:SRJ8 TBF2:TBF8 TLB2:TLB8 TUX2:TUX8 UET2:UET8 UOP2:UOP8 UYL2:UYL8 VIH2:VIH8 VSD2:VSD8 WBZ2:WBZ8 WLV2:WLV8 WVR2:WVR8 J65538:J65544 JF65538:JF65544 TB65538:TB65544 ACX65538:ACX65544 AMT65538:AMT65544 AWP65538:AWP65544 BGL65538:BGL65544 BQH65538:BQH65544 CAD65538:CAD65544 CJZ65538:CJZ65544 CTV65538:CTV65544 DDR65538:DDR65544 DNN65538:DNN65544 DXJ65538:DXJ65544 EHF65538:EHF65544 ERB65538:ERB65544 FAX65538:FAX65544 FKT65538:FKT65544 FUP65538:FUP65544 GEL65538:GEL65544 GOH65538:GOH65544 GYD65538:GYD65544 HHZ65538:HHZ65544 HRV65538:HRV65544 IBR65538:IBR65544 ILN65538:ILN65544 IVJ65538:IVJ65544 JFF65538:JFF65544 JPB65538:JPB65544 JYX65538:JYX65544 KIT65538:KIT65544 KSP65538:KSP65544 LCL65538:LCL65544 LMH65538:LMH65544 LWD65538:LWD65544 MFZ65538:MFZ65544 MPV65538:MPV65544 MZR65538:MZR65544 NJN65538:NJN65544 NTJ65538:NTJ65544 ODF65538:ODF65544 ONB65538:ONB65544 OWX65538:OWX65544 PGT65538:PGT65544 PQP65538:PQP65544 QAL65538:QAL65544 QKH65538:QKH65544 QUD65538:QUD65544 RDZ65538:RDZ65544 RNV65538:RNV65544 RXR65538:RXR65544 SHN65538:SHN65544 SRJ65538:SRJ65544 TBF65538:TBF65544 TLB65538:TLB65544 TUX65538:TUX65544 UET65538:UET65544 UOP65538:UOP65544 UYL65538:UYL65544 VIH65538:VIH65544 VSD65538:VSD65544 WBZ65538:WBZ65544 WLV65538:WLV65544 WVR65538:WVR65544 J131074:J131080 JF131074:JF131080 TB131074:TB131080 ACX131074:ACX131080 AMT131074:AMT131080 AWP131074:AWP131080 BGL131074:BGL131080 BQH131074:BQH131080 CAD131074:CAD131080 CJZ131074:CJZ131080 CTV131074:CTV131080 DDR131074:DDR131080 DNN131074:DNN131080 DXJ131074:DXJ131080 EHF131074:EHF131080 ERB131074:ERB131080 FAX131074:FAX131080 FKT131074:FKT131080 FUP131074:FUP131080 GEL131074:GEL131080 GOH131074:GOH131080 GYD131074:GYD131080 HHZ131074:HHZ131080 HRV131074:HRV131080 IBR131074:IBR131080 ILN131074:ILN131080 IVJ131074:IVJ131080 JFF131074:JFF131080 JPB131074:JPB131080 JYX131074:JYX131080 KIT131074:KIT131080 KSP131074:KSP131080 LCL131074:LCL131080 LMH131074:LMH131080 LWD131074:LWD131080 MFZ131074:MFZ131080 MPV131074:MPV131080 MZR131074:MZR131080 NJN131074:NJN131080 NTJ131074:NTJ131080 ODF131074:ODF131080 ONB131074:ONB131080 OWX131074:OWX131080 PGT131074:PGT131080 PQP131074:PQP131080 QAL131074:QAL131080 QKH131074:QKH131080 QUD131074:QUD131080 RDZ131074:RDZ131080 RNV131074:RNV131080 RXR131074:RXR131080 SHN131074:SHN131080 SRJ131074:SRJ131080 TBF131074:TBF131080 TLB131074:TLB131080 TUX131074:TUX131080 UET131074:UET131080 UOP131074:UOP131080 UYL131074:UYL131080 VIH131074:VIH131080 VSD131074:VSD131080 WBZ131074:WBZ131080 WLV131074:WLV131080 WVR131074:WVR131080 J196610:J196616 JF196610:JF196616 TB196610:TB196616 ACX196610:ACX196616 AMT196610:AMT196616 AWP196610:AWP196616 BGL196610:BGL196616 BQH196610:BQH196616 CAD196610:CAD196616 CJZ196610:CJZ196616 CTV196610:CTV196616 DDR196610:DDR196616 DNN196610:DNN196616 DXJ196610:DXJ196616 EHF196610:EHF196616 ERB196610:ERB196616 FAX196610:FAX196616 FKT196610:FKT196616 FUP196610:FUP196616 GEL196610:GEL196616 GOH196610:GOH196616 GYD196610:GYD196616 HHZ196610:HHZ196616 HRV196610:HRV196616 IBR196610:IBR196616 ILN196610:ILN196616 IVJ196610:IVJ196616 JFF196610:JFF196616 JPB196610:JPB196616 JYX196610:JYX196616 KIT196610:KIT196616 KSP196610:KSP196616 LCL196610:LCL196616 LMH196610:LMH196616 LWD196610:LWD196616 MFZ196610:MFZ196616 MPV196610:MPV196616 MZR196610:MZR196616 NJN196610:NJN196616 NTJ196610:NTJ196616 ODF196610:ODF196616 ONB196610:ONB196616 OWX196610:OWX196616 PGT196610:PGT196616 PQP196610:PQP196616 QAL196610:QAL196616 QKH196610:QKH196616 QUD196610:QUD196616 RDZ196610:RDZ196616 RNV196610:RNV196616 RXR196610:RXR196616 SHN196610:SHN196616 SRJ196610:SRJ196616 TBF196610:TBF196616 TLB196610:TLB196616 TUX196610:TUX196616 UET196610:UET196616 UOP196610:UOP196616 UYL196610:UYL196616 VIH196610:VIH196616 VSD196610:VSD196616 WBZ196610:WBZ196616 WLV196610:WLV196616 WVR196610:WVR196616 J262146:J262152 JF262146:JF262152 TB262146:TB262152 ACX262146:ACX262152 AMT262146:AMT262152 AWP262146:AWP262152 BGL262146:BGL262152 BQH262146:BQH262152 CAD262146:CAD262152 CJZ262146:CJZ262152 CTV262146:CTV262152 DDR262146:DDR262152 DNN262146:DNN262152 DXJ262146:DXJ262152 EHF262146:EHF262152 ERB262146:ERB262152 FAX262146:FAX262152 FKT262146:FKT262152 FUP262146:FUP262152 GEL262146:GEL262152 GOH262146:GOH262152 GYD262146:GYD262152 HHZ262146:HHZ262152 HRV262146:HRV262152 IBR262146:IBR262152 ILN262146:ILN262152 IVJ262146:IVJ262152 JFF262146:JFF262152 JPB262146:JPB262152 JYX262146:JYX262152 KIT262146:KIT262152 KSP262146:KSP262152 LCL262146:LCL262152 LMH262146:LMH262152 LWD262146:LWD262152 MFZ262146:MFZ262152 MPV262146:MPV262152 MZR262146:MZR262152 NJN262146:NJN262152 NTJ262146:NTJ262152 ODF262146:ODF262152 ONB262146:ONB262152 OWX262146:OWX262152 PGT262146:PGT262152 PQP262146:PQP262152 QAL262146:QAL262152 QKH262146:QKH262152 QUD262146:QUD262152 RDZ262146:RDZ262152 RNV262146:RNV262152 RXR262146:RXR262152 SHN262146:SHN262152 SRJ262146:SRJ262152 TBF262146:TBF262152 TLB262146:TLB262152 TUX262146:TUX262152 UET262146:UET262152 UOP262146:UOP262152 UYL262146:UYL262152 VIH262146:VIH262152 VSD262146:VSD262152 WBZ262146:WBZ262152 WLV262146:WLV262152 WVR262146:WVR262152 J327682:J327688 JF327682:JF327688 TB327682:TB327688 ACX327682:ACX327688 AMT327682:AMT327688 AWP327682:AWP327688 BGL327682:BGL327688 BQH327682:BQH327688 CAD327682:CAD327688 CJZ327682:CJZ327688 CTV327682:CTV327688 DDR327682:DDR327688 DNN327682:DNN327688 DXJ327682:DXJ327688 EHF327682:EHF327688 ERB327682:ERB327688 FAX327682:FAX327688 FKT327682:FKT327688 FUP327682:FUP327688 GEL327682:GEL327688 GOH327682:GOH327688 GYD327682:GYD327688 HHZ327682:HHZ327688 HRV327682:HRV327688 IBR327682:IBR327688 ILN327682:ILN327688 IVJ327682:IVJ327688 JFF327682:JFF327688 JPB327682:JPB327688 JYX327682:JYX327688 KIT327682:KIT327688 KSP327682:KSP327688 LCL327682:LCL327688 LMH327682:LMH327688 LWD327682:LWD327688 MFZ327682:MFZ327688 MPV327682:MPV327688 MZR327682:MZR327688 NJN327682:NJN327688 NTJ327682:NTJ327688 ODF327682:ODF327688 ONB327682:ONB327688 OWX327682:OWX327688 PGT327682:PGT327688 PQP327682:PQP327688 QAL327682:QAL327688 QKH327682:QKH327688 QUD327682:QUD327688 RDZ327682:RDZ327688 RNV327682:RNV327688 RXR327682:RXR327688 SHN327682:SHN327688 SRJ327682:SRJ327688 TBF327682:TBF327688 TLB327682:TLB327688 TUX327682:TUX327688 UET327682:UET327688 UOP327682:UOP327688 UYL327682:UYL327688 VIH327682:VIH327688 VSD327682:VSD327688 WBZ327682:WBZ327688 WLV327682:WLV327688 WVR327682:WVR327688 J393218:J393224 JF393218:JF393224 TB393218:TB393224 ACX393218:ACX393224 AMT393218:AMT393224 AWP393218:AWP393224 BGL393218:BGL393224 BQH393218:BQH393224 CAD393218:CAD393224 CJZ393218:CJZ393224 CTV393218:CTV393224 DDR393218:DDR393224 DNN393218:DNN393224 DXJ393218:DXJ393224 EHF393218:EHF393224 ERB393218:ERB393224 FAX393218:FAX393224 FKT393218:FKT393224 FUP393218:FUP393224 GEL393218:GEL393224 GOH393218:GOH393224 GYD393218:GYD393224 HHZ393218:HHZ393224 HRV393218:HRV393224 IBR393218:IBR393224 ILN393218:ILN393224 IVJ393218:IVJ393224 JFF393218:JFF393224 JPB393218:JPB393224 JYX393218:JYX393224 KIT393218:KIT393224 KSP393218:KSP393224 LCL393218:LCL393224 LMH393218:LMH393224 LWD393218:LWD393224 MFZ393218:MFZ393224 MPV393218:MPV393224 MZR393218:MZR393224 NJN393218:NJN393224 NTJ393218:NTJ393224 ODF393218:ODF393224 ONB393218:ONB393224 OWX393218:OWX393224 PGT393218:PGT393224 PQP393218:PQP393224 QAL393218:QAL393224 QKH393218:QKH393224 QUD393218:QUD393224 RDZ393218:RDZ393224 RNV393218:RNV393224 RXR393218:RXR393224 SHN393218:SHN393224 SRJ393218:SRJ393224 TBF393218:TBF393224 TLB393218:TLB393224 TUX393218:TUX393224 UET393218:UET393224 UOP393218:UOP393224 UYL393218:UYL393224 VIH393218:VIH393224 VSD393218:VSD393224 WBZ393218:WBZ393224 WLV393218:WLV393224 WVR393218:WVR393224 J458754:J458760 JF458754:JF458760 TB458754:TB458760 ACX458754:ACX458760 AMT458754:AMT458760 AWP458754:AWP458760 BGL458754:BGL458760 BQH458754:BQH458760 CAD458754:CAD458760 CJZ458754:CJZ458760 CTV458754:CTV458760 DDR458754:DDR458760 DNN458754:DNN458760 DXJ458754:DXJ458760 EHF458754:EHF458760 ERB458754:ERB458760 FAX458754:FAX458760 FKT458754:FKT458760 FUP458754:FUP458760 GEL458754:GEL458760 GOH458754:GOH458760 GYD458754:GYD458760 HHZ458754:HHZ458760 HRV458754:HRV458760 IBR458754:IBR458760 ILN458754:ILN458760 IVJ458754:IVJ458760 JFF458754:JFF458760 JPB458754:JPB458760 JYX458754:JYX458760 KIT458754:KIT458760 KSP458754:KSP458760 LCL458754:LCL458760 LMH458754:LMH458760 LWD458754:LWD458760 MFZ458754:MFZ458760 MPV458754:MPV458760 MZR458754:MZR458760 NJN458754:NJN458760 NTJ458754:NTJ458760 ODF458754:ODF458760 ONB458754:ONB458760 OWX458754:OWX458760 PGT458754:PGT458760 PQP458754:PQP458760 QAL458754:QAL458760 QKH458754:QKH458760 QUD458754:QUD458760 RDZ458754:RDZ458760 RNV458754:RNV458760 RXR458754:RXR458760 SHN458754:SHN458760 SRJ458754:SRJ458760 TBF458754:TBF458760 TLB458754:TLB458760 TUX458754:TUX458760 UET458754:UET458760 UOP458754:UOP458760 UYL458754:UYL458760 VIH458754:VIH458760 VSD458754:VSD458760 WBZ458754:WBZ458760 WLV458754:WLV458760 WVR458754:WVR458760 J524290:J524296 JF524290:JF524296 TB524290:TB524296 ACX524290:ACX524296 AMT524290:AMT524296 AWP524290:AWP524296 BGL524290:BGL524296 BQH524290:BQH524296 CAD524290:CAD524296 CJZ524290:CJZ524296 CTV524290:CTV524296 DDR524290:DDR524296 DNN524290:DNN524296 DXJ524290:DXJ524296 EHF524290:EHF524296 ERB524290:ERB524296 FAX524290:FAX524296 FKT524290:FKT524296 FUP524290:FUP524296 GEL524290:GEL524296 GOH524290:GOH524296 GYD524290:GYD524296 HHZ524290:HHZ524296 HRV524290:HRV524296 IBR524290:IBR524296 ILN524290:ILN524296 IVJ524290:IVJ524296 JFF524290:JFF524296 JPB524290:JPB524296 JYX524290:JYX524296 KIT524290:KIT524296 KSP524290:KSP524296 LCL524290:LCL524296 LMH524290:LMH524296 LWD524290:LWD524296 MFZ524290:MFZ524296 MPV524290:MPV524296 MZR524290:MZR524296 NJN524290:NJN524296 NTJ524290:NTJ524296 ODF524290:ODF524296 ONB524290:ONB524296 OWX524290:OWX524296 PGT524290:PGT524296 PQP524290:PQP524296 QAL524290:QAL524296 QKH524290:QKH524296 QUD524290:QUD524296 RDZ524290:RDZ524296 RNV524290:RNV524296 RXR524290:RXR524296 SHN524290:SHN524296 SRJ524290:SRJ524296 TBF524290:TBF524296 TLB524290:TLB524296 TUX524290:TUX524296 UET524290:UET524296 UOP524290:UOP524296 UYL524290:UYL524296 VIH524290:VIH524296 VSD524290:VSD524296 WBZ524290:WBZ524296 WLV524290:WLV524296 WVR524290:WVR524296 J589826:J589832 JF589826:JF589832 TB589826:TB589832 ACX589826:ACX589832 AMT589826:AMT589832 AWP589826:AWP589832 BGL589826:BGL589832 BQH589826:BQH589832 CAD589826:CAD589832 CJZ589826:CJZ589832 CTV589826:CTV589832 DDR589826:DDR589832 DNN589826:DNN589832 DXJ589826:DXJ589832 EHF589826:EHF589832 ERB589826:ERB589832 FAX589826:FAX589832 FKT589826:FKT589832 FUP589826:FUP589832 GEL589826:GEL589832 GOH589826:GOH589832 GYD589826:GYD589832 HHZ589826:HHZ589832 HRV589826:HRV589832 IBR589826:IBR589832 ILN589826:ILN589832 IVJ589826:IVJ589832 JFF589826:JFF589832 JPB589826:JPB589832 JYX589826:JYX589832 KIT589826:KIT589832 KSP589826:KSP589832 LCL589826:LCL589832 LMH589826:LMH589832 LWD589826:LWD589832 MFZ589826:MFZ589832 MPV589826:MPV589832 MZR589826:MZR589832 NJN589826:NJN589832 NTJ589826:NTJ589832 ODF589826:ODF589832 ONB589826:ONB589832 OWX589826:OWX589832 PGT589826:PGT589832 PQP589826:PQP589832 QAL589826:QAL589832 QKH589826:QKH589832 QUD589826:QUD589832 RDZ589826:RDZ589832 RNV589826:RNV589832 RXR589826:RXR589832 SHN589826:SHN589832 SRJ589826:SRJ589832 TBF589826:TBF589832 TLB589826:TLB589832 TUX589826:TUX589832 UET589826:UET589832 UOP589826:UOP589832 UYL589826:UYL589832 VIH589826:VIH589832 VSD589826:VSD589832 WBZ589826:WBZ589832 WLV589826:WLV589832 WVR589826:WVR589832 J655362:J655368 JF655362:JF655368 TB655362:TB655368 ACX655362:ACX655368 AMT655362:AMT655368 AWP655362:AWP655368 BGL655362:BGL655368 BQH655362:BQH655368 CAD655362:CAD655368 CJZ655362:CJZ655368 CTV655362:CTV655368 DDR655362:DDR655368 DNN655362:DNN655368 DXJ655362:DXJ655368 EHF655362:EHF655368 ERB655362:ERB655368 FAX655362:FAX655368 FKT655362:FKT655368 FUP655362:FUP655368 GEL655362:GEL655368 GOH655362:GOH655368 GYD655362:GYD655368 HHZ655362:HHZ655368 HRV655362:HRV655368 IBR655362:IBR655368 ILN655362:ILN655368 IVJ655362:IVJ655368 JFF655362:JFF655368 JPB655362:JPB655368 JYX655362:JYX655368 KIT655362:KIT655368 KSP655362:KSP655368 LCL655362:LCL655368 LMH655362:LMH655368 LWD655362:LWD655368 MFZ655362:MFZ655368 MPV655362:MPV655368 MZR655362:MZR655368 NJN655362:NJN655368 NTJ655362:NTJ655368 ODF655362:ODF655368 ONB655362:ONB655368 OWX655362:OWX655368 PGT655362:PGT655368 PQP655362:PQP655368 QAL655362:QAL655368 QKH655362:QKH655368 QUD655362:QUD655368 RDZ655362:RDZ655368 RNV655362:RNV655368 RXR655362:RXR655368 SHN655362:SHN655368 SRJ655362:SRJ655368 TBF655362:TBF655368 TLB655362:TLB655368 TUX655362:TUX655368 UET655362:UET655368 UOP655362:UOP655368 UYL655362:UYL655368 VIH655362:VIH655368 VSD655362:VSD655368 WBZ655362:WBZ655368 WLV655362:WLV655368 WVR655362:WVR655368 J720898:J720904 JF720898:JF720904 TB720898:TB720904 ACX720898:ACX720904 AMT720898:AMT720904 AWP720898:AWP720904 BGL720898:BGL720904 BQH720898:BQH720904 CAD720898:CAD720904 CJZ720898:CJZ720904 CTV720898:CTV720904 DDR720898:DDR720904 DNN720898:DNN720904 DXJ720898:DXJ720904 EHF720898:EHF720904 ERB720898:ERB720904 FAX720898:FAX720904 FKT720898:FKT720904 FUP720898:FUP720904 GEL720898:GEL720904 GOH720898:GOH720904 GYD720898:GYD720904 HHZ720898:HHZ720904 HRV720898:HRV720904 IBR720898:IBR720904 ILN720898:ILN720904 IVJ720898:IVJ720904 JFF720898:JFF720904 JPB720898:JPB720904 JYX720898:JYX720904 KIT720898:KIT720904 KSP720898:KSP720904 LCL720898:LCL720904 LMH720898:LMH720904 LWD720898:LWD720904 MFZ720898:MFZ720904 MPV720898:MPV720904 MZR720898:MZR720904 NJN720898:NJN720904 NTJ720898:NTJ720904 ODF720898:ODF720904 ONB720898:ONB720904 OWX720898:OWX720904 PGT720898:PGT720904 PQP720898:PQP720904 QAL720898:QAL720904 QKH720898:QKH720904 QUD720898:QUD720904 RDZ720898:RDZ720904 RNV720898:RNV720904 RXR720898:RXR720904 SHN720898:SHN720904 SRJ720898:SRJ720904 TBF720898:TBF720904 TLB720898:TLB720904 TUX720898:TUX720904 UET720898:UET720904 UOP720898:UOP720904 UYL720898:UYL720904 VIH720898:VIH720904 VSD720898:VSD720904 WBZ720898:WBZ720904 WLV720898:WLV720904 WVR720898:WVR720904 J786434:J786440 JF786434:JF786440 TB786434:TB786440 ACX786434:ACX786440 AMT786434:AMT786440 AWP786434:AWP786440 BGL786434:BGL786440 BQH786434:BQH786440 CAD786434:CAD786440 CJZ786434:CJZ786440 CTV786434:CTV786440 DDR786434:DDR786440 DNN786434:DNN786440 DXJ786434:DXJ786440 EHF786434:EHF786440 ERB786434:ERB786440 FAX786434:FAX786440 FKT786434:FKT786440 FUP786434:FUP786440 GEL786434:GEL786440 GOH786434:GOH786440 GYD786434:GYD786440 HHZ786434:HHZ786440 HRV786434:HRV786440 IBR786434:IBR786440 ILN786434:ILN786440 IVJ786434:IVJ786440 JFF786434:JFF786440 JPB786434:JPB786440 JYX786434:JYX786440 KIT786434:KIT786440 KSP786434:KSP786440 LCL786434:LCL786440 LMH786434:LMH786440 LWD786434:LWD786440 MFZ786434:MFZ786440 MPV786434:MPV786440 MZR786434:MZR786440 NJN786434:NJN786440 NTJ786434:NTJ786440 ODF786434:ODF786440 ONB786434:ONB786440 OWX786434:OWX786440 PGT786434:PGT786440 PQP786434:PQP786440 QAL786434:QAL786440 QKH786434:QKH786440 QUD786434:QUD786440 RDZ786434:RDZ786440 RNV786434:RNV786440 RXR786434:RXR786440 SHN786434:SHN786440 SRJ786434:SRJ786440 TBF786434:TBF786440 TLB786434:TLB786440 TUX786434:TUX786440 UET786434:UET786440 UOP786434:UOP786440 UYL786434:UYL786440 VIH786434:VIH786440 VSD786434:VSD786440 WBZ786434:WBZ786440 WLV786434:WLV786440 WVR786434:WVR786440 J851970:J851976 JF851970:JF851976 TB851970:TB851976 ACX851970:ACX851976 AMT851970:AMT851976 AWP851970:AWP851976 BGL851970:BGL851976 BQH851970:BQH851976 CAD851970:CAD851976 CJZ851970:CJZ851976 CTV851970:CTV851976 DDR851970:DDR851976 DNN851970:DNN851976 DXJ851970:DXJ851976 EHF851970:EHF851976 ERB851970:ERB851976 FAX851970:FAX851976 FKT851970:FKT851976 FUP851970:FUP851976 GEL851970:GEL851976 GOH851970:GOH851976 GYD851970:GYD851976 HHZ851970:HHZ851976 HRV851970:HRV851976 IBR851970:IBR851976 ILN851970:ILN851976 IVJ851970:IVJ851976 JFF851970:JFF851976 JPB851970:JPB851976 JYX851970:JYX851976 KIT851970:KIT851976 KSP851970:KSP851976 LCL851970:LCL851976 LMH851970:LMH851976 LWD851970:LWD851976 MFZ851970:MFZ851976 MPV851970:MPV851976 MZR851970:MZR851976 NJN851970:NJN851976 NTJ851970:NTJ851976 ODF851970:ODF851976 ONB851970:ONB851976 OWX851970:OWX851976 PGT851970:PGT851976 PQP851970:PQP851976 QAL851970:QAL851976 QKH851970:QKH851976 QUD851970:QUD851976 RDZ851970:RDZ851976 RNV851970:RNV851976 RXR851970:RXR851976 SHN851970:SHN851976 SRJ851970:SRJ851976 TBF851970:TBF851976 TLB851970:TLB851976 TUX851970:TUX851976 UET851970:UET851976 UOP851970:UOP851976 UYL851970:UYL851976 VIH851970:VIH851976 VSD851970:VSD851976 WBZ851970:WBZ851976 WLV851970:WLV851976 WVR851970:WVR851976 J917506:J917512 JF917506:JF917512 TB917506:TB917512 ACX917506:ACX917512 AMT917506:AMT917512 AWP917506:AWP917512 BGL917506:BGL917512 BQH917506:BQH917512 CAD917506:CAD917512 CJZ917506:CJZ917512 CTV917506:CTV917512 DDR917506:DDR917512 DNN917506:DNN917512 DXJ917506:DXJ917512 EHF917506:EHF917512 ERB917506:ERB917512 FAX917506:FAX917512 FKT917506:FKT917512 FUP917506:FUP917512 GEL917506:GEL917512 GOH917506:GOH917512 GYD917506:GYD917512 HHZ917506:HHZ917512 HRV917506:HRV917512 IBR917506:IBR917512 ILN917506:ILN917512 IVJ917506:IVJ917512 JFF917506:JFF917512 JPB917506:JPB917512 JYX917506:JYX917512 KIT917506:KIT917512 KSP917506:KSP917512 LCL917506:LCL917512 LMH917506:LMH917512 LWD917506:LWD917512 MFZ917506:MFZ917512 MPV917506:MPV917512 MZR917506:MZR917512 NJN917506:NJN917512 NTJ917506:NTJ917512 ODF917506:ODF917512 ONB917506:ONB917512 OWX917506:OWX917512 PGT917506:PGT917512 PQP917506:PQP917512 QAL917506:QAL917512 QKH917506:QKH917512 QUD917506:QUD917512 RDZ917506:RDZ917512 RNV917506:RNV917512 RXR917506:RXR917512 SHN917506:SHN917512 SRJ917506:SRJ917512 TBF917506:TBF917512 TLB917506:TLB917512 TUX917506:TUX917512 UET917506:UET917512 UOP917506:UOP917512 UYL917506:UYL917512 VIH917506:VIH917512 VSD917506:VSD917512 WBZ917506:WBZ917512 WLV917506:WLV917512 WVR917506:WVR917512 J983042:J983048 JF983042:JF983048 TB983042:TB983048 ACX983042:ACX983048 AMT983042:AMT983048 AWP983042:AWP983048 BGL983042:BGL983048 BQH983042:BQH983048 CAD983042:CAD983048 CJZ983042:CJZ983048 CTV983042:CTV983048 DDR983042:DDR983048 DNN983042:DNN983048 DXJ983042:DXJ983048 EHF983042:EHF983048 ERB983042:ERB983048 FAX983042:FAX983048 FKT983042:FKT983048 FUP983042:FUP983048 GEL983042:GEL983048 GOH983042:GOH983048 GYD983042:GYD983048 HHZ983042:HHZ983048 HRV983042:HRV983048 IBR983042:IBR983048 ILN983042:ILN983048 IVJ983042:IVJ983048 JFF983042:JFF983048 JPB983042:JPB983048 JYX983042:JYX983048 KIT983042:KIT983048 KSP983042:KSP983048 LCL983042:LCL983048 LMH983042:LMH983048 LWD983042:LWD983048 MFZ983042:MFZ983048 MPV983042:MPV983048 MZR983042:MZR983048 NJN983042:NJN983048 NTJ983042:NTJ983048 ODF983042:ODF983048 ONB983042:ONB983048 OWX983042:OWX983048 PGT983042:PGT983048 PQP983042:PQP983048 QAL983042:QAL983048 QKH983042:QKH983048 QUD983042:QUD983048 RDZ983042:RDZ983048 RNV983042:RNV983048 RXR983042:RXR983048 SHN983042:SHN983048 SRJ983042:SRJ983048 TBF983042:TBF983048 TLB983042:TLB983048 TUX983042:TUX983048 UET983042:UET983048 UOP983042:UOP983048 UYL983042:UYL983048 VIH983042:VIH983048 VSD983042:VSD983048 WBZ983042:WBZ983048 WLV983042:WLV983048 WVR983042:WVR983048 I2:I10 JE2:JE10 TA2:TA10 ACW2:ACW10 AMS2:AMS10 AWO2:AWO10 BGK2:BGK10 BQG2:BQG10 CAC2:CAC10 CJY2:CJY10 CTU2:CTU10 DDQ2:DDQ10 DNM2:DNM10 DXI2:DXI10 EHE2:EHE10 ERA2:ERA10 FAW2:FAW10 FKS2:FKS10 FUO2:FUO10 GEK2:GEK10 GOG2:GOG10 GYC2:GYC10 HHY2:HHY10 HRU2:HRU10 IBQ2:IBQ10 ILM2:ILM10 IVI2:IVI10 JFE2:JFE10 JPA2:JPA10 JYW2:JYW10 KIS2:KIS10 KSO2:KSO10 LCK2:LCK10 LMG2:LMG10 LWC2:LWC10 MFY2:MFY10 MPU2:MPU10 MZQ2:MZQ10 NJM2:NJM10 NTI2:NTI10 ODE2:ODE10 ONA2:ONA10 OWW2:OWW10 PGS2:PGS10 PQO2:PQO10 QAK2:QAK10 QKG2:QKG10 QUC2:QUC10 RDY2:RDY10 RNU2:RNU10 RXQ2:RXQ10 SHM2:SHM10 SRI2:SRI10 TBE2:TBE10 TLA2:TLA10 TUW2:TUW10 UES2:UES10 UOO2:UOO10 UYK2:UYK10 VIG2:VIG10 VSC2:VSC10 WBY2:WBY10 WLU2:WLU10 WVQ2:WVQ10 I65538:I65546 JE65538:JE65546 TA65538:TA65546 ACW65538:ACW65546 AMS65538:AMS65546 AWO65538:AWO65546 BGK65538:BGK65546 BQG65538:BQG65546 CAC65538:CAC65546 CJY65538:CJY65546 CTU65538:CTU65546 DDQ65538:DDQ65546 DNM65538:DNM65546 DXI65538:DXI65546 EHE65538:EHE65546 ERA65538:ERA65546 FAW65538:FAW65546 FKS65538:FKS65546 FUO65538:FUO65546 GEK65538:GEK65546 GOG65538:GOG65546 GYC65538:GYC65546 HHY65538:HHY65546 HRU65538:HRU65546 IBQ65538:IBQ65546 ILM65538:ILM65546 IVI65538:IVI65546 JFE65538:JFE65546 JPA65538:JPA65546 JYW65538:JYW65546 KIS65538:KIS65546 KSO65538:KSO65546 LCK65538:LCK65546 LMG65538:LMG65546 LWC65538:LWC65546 MFY65538:MFY65546 MPU65538:MPU65546 MZQ65538:MZQ65546 NJM65538:NJM65546 NTI65538:NTI65546 ODE65538:ODE65546 ONA65538:ONA65546 OWW65538:OWW65546 PGS65538:PGS65546 PQO65538:PQO65546 QAK65538:QAK65546 QKG65538:QKG65546 QUC65538:QUC65546 RDY65538:RDY65546 RNU65538:RNU65546 RXQ65538:RXQ65546 SHM65538:SHM65546 SRI65538:SRI65546 TBE65538:TBE65546 TLA65538:TLA65546 TUW65538:TUW65546 UES65538:UES65546 UOO65538:UOO65546 UYK65538:UYK65546 VIG65538:VIG65546 VSC65538:VSC65546 WBY65538:WBY65546 WLU65538:WLU65546 WVQ65538:WVQ65546 I131074:I131082 JE131074:JE131082 TA131074:TA131082 ACW131074:ACW131082 AMS131074:AMS131082 AWO131074:AWO131082 BGK131074:BGK131082 BQG131074:BQG131082 CAC131074:CAC131082 CJY131074:CJY131082 CTU131074:CTU131082 DDQ131074:DDQ131082 DNM131074:DNM131082 DXI131074:DXI131082 EHE131074:EHE131082 ERA131074:ERA131082 FAW131074:FAW131082 FKS131074:FKS131082 FUO131074:FUO131082 GEK131074:GEK131082 GOG131074:GOG131082 GYC131074:GYC131082 HHY131074:HHY131082 HRU131074:HRU131082 IBQ131074:IBQ131082 ILM131074:ILM131082 IVI131074:IVI131082 JFE131074:JFE131082 JPA131074:JPA131082 JYW131074:JYW131082 KIS131074:KIS131082 KSO131074:KSO131082 LCK131074:LCK131082 LMG131074:LMG131082 LWC131074:LWC131082 MFY131074:MFY131082 MPU131074:MPU131082 MZQ131074:MZQ131082 NJM131074:NJM131082 NTI131074:NTI131082 ODE131074:ODE131082 ONA131074:ONA131082 OWW131074:OWW131082 PGS131074:PGS131082 PQO131074:PQO131082 QAK131074:QAK131082 QKG131074:QKG131082 QUC131074:QUC131082 RDY131074:RDY131082 RNU131074:RNU131082 RXQ131074:RXQ131082 SHM131074:SHM131082 SRI131074:SRI131082 TBE131074:TBE131082 TLA131074:TLA131082 TUW131074:TUW131082 UES131074:UES131082 UOO131074:UOO131082 UYK131074:UYK131082 VIG131074:VIG131082 VSC131074:VSC131082 WBY131074:WBY131082 WLU131074:WLU131082 WVQ131074:WVQ131082 I196610:I196618 JE196610:JE196618 TA196610:TA196618 ACW196610:ACW196618 AMS196610:AMS196618 AWO196610:AWO196618 BGK196610:BGK196618 BQG196610:BQG196618 CAC196610:CAC196618 CJY196610:CJY196618 CTU196610:CTU196618 DDQ196610:DDQ196618 DNM196610:DNM196618 DXI196610:DXI196618 EHE196610:EHE196618 ERA196610:ERA196618 FAW196610:FAW196618 FKS196610:FKS196618 FUO196610:FUO196618 GEK196610:GEK196618 GOG196610:GOG196618 GYC196610:GYC196618 HHY196610:HHY196618 HRU196610:HRU196618 IBQ196610:IBQ196618 ILM196610:ILM196618 IVI196610:IVI196618 JFE196610:JFE196618 JPA196610:JPA196618 JYW196610:JYW196618 KIS196610:KIS196618 KSO196610:KSO196618 LCK196610:LCK196618 LMG196610:LMG196618 LWC196610:LWC196618 MFY196610:MFY196618 MPU196610:MPU196618 MZQ196610:MZQ196618 NJM196610:NJM196618 NTI196610:NTI196618 ODE196610:ODE196618 ONA196610:ONA196618 OWW196610:OWW196618 PGS196610:PGS196618 PQO196610:PQO196618 QAK196610:QAK196618 QKG196610:QKG196618 QUC196610:QUC196618 RDY196610:RDY196618 RNU196610:RNU196618 RXQ196610:RXQ196618 SHM196610:SHM196618 SRI196610:SRI196618 TBE196610:TBE196618 TLA196610:TLA196618 TUW196610:TUW196618 UES196610:UES196618 UOO196610:UOO196618 UYK196610:UYK196618 VIG196610:VIG196618 VSC196610:VSC196618 WBY196610:WBY196618 WLU196610:WLU196618 WVQ196610:WVQ196618 I262146:I262154 JE262146:JE262154 TA262146:TA262154 ACW262146:ACW262154 AMS262146:AMS262154 AWO262146:AWO262154 BGK262146:BGK262154 BQG262146:BQG262154 CAC262146:CAC262154 CJY262146:CJY262154 CTU262146:CTU262154 DDQ262146:DDQ262154 DNM262146:DNM262154 DXI262146:DXI262154 EHE262146:EHE262154 ERA262146:ERA262154 FAW262146:FAW262154 FKS262146:FKS262154 FUO262146:FUO262154 GEK262146:GEK262154 GOG262146:GOG262154 GYC262146:GYC262154 HHY262146:HHY262154 HRU262146:HRU262154 IBQ262146:IBQ262154 ILM262146:ILM262154 IVI262146:IVI262154 JFE262146:JFE262154 JPA262146:JPA262154 JYW262146:JYW262154 KIS262146:KIS262154 KSO262146:KSO262154 LCK262146:LCK262154 LMG262146:LMG262154 LWC262146:LWC262154 MFY262146:MFY262154 MPU262146:MPU262154 MZQ262146:MZQ262154 NJM262146:NJM262154 NTI262146:NTI262154 ODE262146:ODE262154 ONA262146:ONA262154 OWW262146:OWW262154 PGS262146:PGS262154 PQO262146:PQO262154 QAK262146:QAK262154 QKG262146:QKG262154 QUC262146:QUC262154 RDY262146:RDY262154 RNU262146:RNU262154 RXQ262146:RXQ262154 SHM262146:SHM262154 SRI262146:SRI262154 TBE262146:TBE262154 TLA262146:TLA262154 TUW262146:TUW262154 UES262146:UES262154 UOO262146:UOO262154 UYK262146:UYK262154 VIG262146:VIG262154 VSC262146:VSC262154 WBY262146:WBY262154 WLU262146:WLU262154 WVQ262146:WVQ262154 I327682:I327690 JE327682:JE327690 TA327682:TA327690 ACW327682:ACW327690 AMS327682:AMS327690 AWO327682:AWO327690 BGK327682:BGK327690 BQG327682:BQG327690 CAC327682:CAC327690 CJY327682:CJY327690 CTU327682:CTU327690 DDQ327682:DDQ327690 DNM327682:DNM327690 DXI327682:DXI327690 EHE327682:EHE327690 ERA327682:ERA327690 FAW327682:FAW327690 FKS327682:FKS327690 FUO327682:FUO327690 GEK327682:GEK327690 GOG327682:GOG327690 GYC327682:GYC327690 HHY327682:HHY327690 HRU327682:HRU327690 IBQ327682:IBQ327690 ILM327682:ILM327690 IVI327682:IVI327690 JFE327682:JFE327690 JPA327682:JPA327690 JYW327682:JYW327690 KIS327682:KIS327690 KSO327682:KSO327690 LCK327682:LCK327690 LMG327682:LMG327690 LWC327682:LWC327690 MFY327682:MFY327690 MPU327682:MPU327690 MZQ327682:MZQ327690 NJM327682:NJM327690 NTI327682:NTI327690 ODE327682:ODE327690 ONA327682:ONA327690 OWW327682:OWW327690 PGS327682:PGS327690 PQO327682:PQO327690 QAK327682:QAK327690 QKG327682:QKG327690 QUC327682:QUC327690 RDY327682:RDY327690 RNU327682:RNU327690 RXQ327682:RXQ327690 SHM327682:SHM327690 SRI327682:SRI327690 TBE327682:TBE327690 TLA327682:TLA327690 TUW327682:TUW327690 UES327682:UES327690 UOO327682:UOO327690 UYK327682:UYK327690 VIG327682:VIG327690 VSC327682:VSC327690 WBY327682:WBY327690 WLU327682:WLU327690 WVQ327682:WVQ327690 I393218:I393226 JE393218:JE393226 TA393218:TA393226 ACW393218:ACW393226 AMS393218:AMS393226 AWO393218:AWO393226 BGK393218:BGK393226 BQG393218:BQG393226 CAC393218:CAC393226 CJY393218:CJY393226 CTU393218:CTU393226 DDQ393218:DDQ393226 DNM393218:DNM393226 DXI393218:DXI393226 EHE393218:EHE393226 ERA393218:ERA393226 FAW393218:FAW393226 FKS393218:FKS393226 FUO393218:FUO393226 GEK393218:GEK393226 GOG393218:GOG393226 GYC393218:GYC393226 HHY393218:HHY393226 HRU393218:HRU393226 IBQ393218:IBQ393226 ILM393218:ILM393226 IVI393218:IVI393226 JFE393218:JFE393226 JPA393218:JPA393226 JYW393218:JYW393226 KIS393218:KIS393226 KSO393218:KSO393226 LCK393218:LCK393226 LMG393218:LMG393226 LWC393218:LWC393226 MFY393218:MFY393226 MPU393218:MPU393226 MZQ393218:MZQ393226 NJM393218:NJM393226 NTI393218:NTI393226 ODE393218:ODE393226 ONA393218:ONA393226 OWW393218:OWW393226 PGS393218:PGS393226 PQO393218:PQO393226 QAK393218:QAK393226 QKG393218:QKG393226 QUC393218:QUC393226 RDY393218:RDY393226 RNU393218:RNU393226 RXQ393218:RXQ393226 SHM393218:SHM393226 SRI393218:SRI393226 TBE393218:TBE393226 TLA393218:TLA393226 TUW393218:TUW393226 UES393218:UES393226 UOO393218:UOO393226 UYK393218:UYK393226 VIG393218:VIG393226 VSC393218:VSC393226 WBY393218:WBY393226 WLU393218:WLU393226 WVQ393218:WVQ393226 I458754:I458762 JE458754:JE458762 TA458754:TA458762 ACW458754:ACW458762 AMS458754:AMS458762 AWO458754:AWO458762 BGK458754:BGK458762 BQG458754:BQG458762 CAC458754:CAC458762 CJY458754:CJY458762 CTU458754:CTU458762 DDQ458754:DDQ458762 DNM458754:DNM458762 DXI458754:DXI458762 EHE458754:EHE458762 ERA458754:ERA458762 FAW458754:FAW458762 FKS458754:FKS458762 FUO458754:FUO458762 GEK458754:GEK458762 GOG458754:GOG458762 GYC458754:GYC458762 HHY458754:HHY458762 HRU458754:HRU458762 IBQ458754:IBQ458762 ILM458754:ILM458762 IVI458754:IVI458762 JFE458754:JFE458762 JPA458754:JPA458762 JYW458754:JYW458762 KIS458754:KIS458762 KSO458754:KSO458762 LCK458754:LCK458762 LMG458754:LMG458762 LWC458754:LWC458762 MFY458754:MFY458762 MPU458754:MPU458762 MZQ458754:MZQ458762 NJM458754:NJM458762 NTI458754:NTI458762 ODE458754:ODE458762 ONA458754:ONA458762 OWW458754:OWW458762 PGS458754:PGS458762 PQO458754:PQO458762 QAK458754:QAK458762 QKG458754:QKG458762 QUC458754:QUC458762 RDY458754:RDY458762 RNU458754:RNU458762 RXQ458754:RXQ458762 SHM458754:SHM458762 SRI458754:SRI458762 TBE458754:TBE458762 TLA458754:TLA458762 TUW458754:TUW458762 UES458754:UES458762 UOO458754:UOO458762 UYK458754:UYK458762 VIG458754:VIG458762 VSC458754:VSC458762 WBY458754:WBY458762 WLU458754:WLU458762 WVQ458754:WVQ458762 I524290:I524298 JE524290:JE524298 TA524290:TA524298 ACW524290:ACW524298 AMS524290:AMS524298 AWO524290:AWO524298 BGK524290:BGK524298 BQG524290:BQG524298 CAC524290:CAC524298 CJY524290:CJY524298 CTU524290:CTU524298 DDQ524290:DDQ524298 DNM524290:DNM524298 DXI524290:DXI524298 EHE524290:EHE524298 ERA524290:ERA524298 FAW524290:FAW524298 FKS524290:FKS524298 FUO524290:FUO524298 GEK524290:GEK524298 GOG524290:GOG524298 GYC524290:GYC524298 HHY524290:HHY524298 HRU524290:HRU524298 IBQ524290:IBQ524298 ILM524290:ILM524298 IVI524290:IVI524298 JFE524290:JFE524298 JPA524290:JPA524298 JYW524290:JYW524298 KIS524290:KIS524298 KSO524290:KSO524298 LCK524290:LCK524298 LMG524290:LMG524298 LWC524290:LWC524298 MFY524290:MFY524298 MPU524290:MPU524298 MZQ524290:MZQ524298 NJM524290:NJM524298 NTI524290:NTI524298 ODE524290:ODE524298 ONA524290:ONA524298 OWW524290:OWW524298 PGS524290:PGS524298 PQO524290:PQO524298 QAK524290:QAK524298 QKG524290:QKG524298 QUC524290:QUC524298 RDY524290:RDY524298 RNU524290:RNU524298 RXQ524290:RXQ524298 SHM524290:SHM524298 SRI524290:SRI524298 TBE524290:TBE524298 TLA524290:TLA524298 TUW524290:TUW524298 UES524290:UES524298 UOO524290:UOO524298 UYK524290:UYK524298 VIG524290:VIG524298 VSC524290:VSC524298 WBY524290:WBY524298 WLU524290:WLU524298 WVQ524290:WVQ524298 I589826:I589834 JE589826:JE589834 TA589826:TA589834 ACW589826:ACW589834 AMS589826:AMS589834 AWO589826:AWO589834 BGK589826:BGK589834 BQG589826:BQG589834 CAC589826:CAC589834 CJY589826:CJY589834 CTU589826:CTU589834 DDQ589826:DDQ589834 DNM589826:DNM589834 DXI589826:DXI589834 EHE589826:EHE589834 ERA589826:ERA589834 FAW589826:FAW589834 FKS589826:FKS589834 FUO589826:FUO589834 GEK589826:GEK589834 GOG589826:GOG589834 GYC589826:GYC589834 HHY589826:HHY589834 HRU589826:HRU589834 IBQ589826:IBQ589834 ILM589826:ILM589834 IVI589826:IVI589834 JFE589826:JFE589834 JPA589826:JPA589834 JYW589826:JYW589834 KIS589826:KIS589834 KSO589826:KSO589834 LCK589826:LCK589834 LMG589826:LMG589834 LWC589826:LWC589834 MFY589826:MFY589834 MPU589826:MPU589834 MZQ589826:MZQ589834 NJM589826:NJM589834 NTI589826:NTI589834 ODE589826:ODE589834 ONA589826:ONA589834 OWW589826:OWW589834 PGS589826:PGS589834 PQO589826:PQO589834 QAK589826:QAK589834 QKG589826:QKG589834 QUC589826:QUC589834 RDY589826:RDY589834 RNU589826:RNU589834 RXQ589826:RXQ589834 SHM589826:SHM589834 SRI589826:SRI589834 TBE589826:TBE589834 TLA589826:TLA589834 TUW589826:TUW589834 UES589826:UES589834 UOO589826:UOO589834 UYK589826:UYK589834 VIG589826:VIG589834 VSC589826:VSC589834 WBY589826:WBY589834 WLU589826:WLU589834 WVQ589826:WVQ589834 I655362:I655370 JE655362:JE655370 TA655362:TA655370 ACW655362:ACW655370 AMS655362:AMS655370 AWO655362:AWO655370 BGK655362:BGK655370 BQG655362:BQG655370 CAC655362:CAC655370 CJY655362:CJY655370 CTU655362:CTU655370 DDQ655362:DDQ655370 DNM655362:DNM655370 DXI655362:DXI655370 EHE655362:EHE655370 ERA655362:ERA655370 FAW655362:FAW655370 FKS655362:FKS655370 FUO655362:FUO655370 GEK655362:GEK655370 GOG655362:GOG655370 GYC655362:GYC655370 HHY655362:HHY655370 HRU655362:HRU655370 IBQ655362:IBQ655370 ILM655362:ILM655370 IVI655362:IVI655370 JFE655362:JFE655370 JPA655362:JPA655370 JYW655362:JYW655370 KIS655362:KIS655370 KSO655362:KSO655370 LCK655362:LCK655370 LMG655362:LMG655370 LWC655362:LWC655370 MFY655362:MFY655370 MPU655362:MPU655370 MZQ655362:MZQ655370 NJM655362:NJM655370 NTI655362:NTI655370 ODE655362:ODE655370 ONA655362:ONA655370 OWW655362:OWW655370 PGS655362:PGS655370 PQO655362:PQO655370 QAK655362:QAK655370 QKG655362:QKG655370 QUC655362:QUC655370 RDY655362:RDY655370 RNU655362:RNU655370 RXQ655362:RXQ655370 SHM655362:SHM655370 SRI655362:SRI655370 TBE655362:TBE655370 TLA655362:TLA655370 TUW655362:TUW655370 UES655362:UES655370 UOO655362:UOO655370 UYK655362:UYK655370 VIG655362:VIG655370 VSC655362:VSC655370 WBY655362:WBY655370 WLU655362:WLU655370 WVQ655362:WVQ655370 I720898:I720906 JE720898:JE720906 TA720898:TA720906 ACW720898:ACW720906 AMS720898:AMS720906 AWO720898:AWO720906 BGK720898:BGK720906 BQG720898:BQG720906 CAC720898:CAC720906 CJY720898:CJY720906 CTU720898:CTU720906 DDQ720898:DDQ720906 DNM720898:DNM720906 DXI720898:DXI720906 EHE720898:EHE720906 ERA720898:ERA720906 FAW720898:FAW720906 FKS720898:FKS720906 FUO720898:FUO720906 GEK720898:GEK720906 GOG720898:GOG720906 GYC720898:GYC720906 HHY720898:HHY720906 HRU720898:HRU720906 IBQ720898:IBQ720906 ILM720898:ILM720906 IVI720898:IVI720906 JFE720898:JFE720906 JPA720898:JPA720906 JYW720898:JYW720906 KIS720898:KIS720906 KSO720898:KSO720906 LCK720898:LCK720906 LMG720898:LMG720906 LWC720898:LWC720906 MFY720898:MFY720906 MPU720898:MPU720906 MZQ720898:MZQ720906 NJM720898:NJM720906 NTI720898:NTI720906 ODE720898:ODE720906 ONA720898:ONA720906 OWW720898:OWW720906 PGS720898:PGS720906 PQO720898:PQO720906 QAK720898:QAK720906 QKG720898:QKG720906 QUC720898:QUC720906 RDY720898:RDY720906 RNU720898:RNU720906 RXQ720898:RXQ720906 SHM720898:SHM720906 SRI720898:SRI720906 TBE720898:TBE720906 TLA720898:TLA720906 TUW720898:TUW720906 UES720898:UES720906 UOO720898:UOO720906 UYK720898:UYK720906 VIG720898:VIG720906 VSC720898:VSC720906 WBY720898:WBY720906 WLU720898:WLU720906 WVQ720898:WVQ720906 I786434:I786442 JE786434:JE786442 TA786434:TA786442 ACW786434:ACW786442 AMS786434:AMS786442 AWO786434:AWO786442 BGK786434:BGK786442 BQG786434:BQG786442 CAC786434:CAC786442 CJY786434:CJY786442 CTU786434:CTU786442 DDQ786434:DDQ786442 DNM786434:DNM786442 DXI786434:DXI786442 EHE786434:EHE786442 ERA786434:ERA786442 FAW786434:FAW786442 FKS786434:FKS786442 FUO786434:FUO786442 GEK786434:GEK786442 GOG786434:GOG786442 GYC786434:GYC786442 HHY786434:HHY786442 HRU786434:HRU786442 IBQ786434:IBQ786442 ILM786434:ILM786442 IVI786434:IVI786442 JFE786434:JFE786442 JPA786434:JPA786442 JYW786434:JYW786442 KIS786434:KIS786442 KSO786434:KSO786442 LCK786434:LCK786442 LMG786434:LMG786442 LWC786434:LWC786442 MFY786434:MFY786442 MPU786434:MPU786442 MZQ786434:MZQ786442 NJM786434:NJM786442 NTI786434:NTI786442 ODE786434:ODE786442 ONA786434:ONA786442 OWW786434:OWW786442 PGS786434:PGS786442 PQO786434:PQO786442 QAK786434:QAK786442 QKG786434:QKG786442 QUC786434:QUC786442 RDY786434:RDY786442 RNU786434:RNU786442 RXQ786434:RXQ786442 SHM786434:SHM786442 SRI786434:SRI786442 TBE786434:TBE786442 TLA786434:TLA786442 TUW786434:TUW786442 UES786434:UES786442 UOO786434:UOO786442 UYK786434:UYK786442 VIG786434:VIG786442 VSC786434:VSC786442 WBY786434:WBY786442 WLU786434:WLU786442 WVQ786434:WVQ786442 I851970:I851978 JE851970:JE851978 TA851970:TA851978 ACW851970:ACW851978 AMS851970:AMS851978 AWO851970:AWO851978 BGK851970:BGK851978 BQG851970:BQG851978 CAC851970:CAC851978 CJY851970:CJY851978 CTU851970:CTU851978 DDQ851970:DDQ851978 DNM851970:DNM851978 DXI851970:DXI851978 EHE851970:EHE851978 ERA851970:ERA851978 FAW851970:FAW851978 FKS851970:FKS851978 FUO851970:FUO851978 GEK851970:GEK851978 GOG851970:GOG851978 GYC851970:GYC851978 HHY851970:HHY851978 HRU851970:HRU851978 IBQ851970:IBQ851978 ILM851970:ILM851978 IVI851970:IVI851978 JFE851970:JFE851978 JPA851970:JPA851978 JYW851970:JYW851978 KIS851970:KIS851978 KSO851970:KSO851978 LCK851970:LCK851978 LMG851970:LMG851978 LWC851970:LWC851978 MFY851970:MFY851978 MPU851970:MPU851978 MZQ851970:MZQ851978 NJM851970:NJM851978 NTI851970:NTI851978 ODE851970:ODE851978 ONA851970:ONA851978 OWW851970:OWW851978 PGS851970:PGS851978 PQO851970:PQO851978 QAK851970:QAK851978 QKG851970:QKG851978 QUC851970:QUC851978 RDY851970:RDY851978 RNU851970:RNU851978 RXQ851970:RXQ851978 SHM851970:SHM851978 SRI851970:SRI851978 TBE851970:TBE851978 TLA851970:TLA851978 TUW851970:TUW851978 UES851970:UES851978 UOO851970:UOO851978 UYK851970:UYK851978 VIG851970:VIG851978 VSC851970:VSC851978 WBY851970:WBY851978 WLU851970:WLU851978 WVQ851970:WVQ851978 I917506:I917514 JE917506:JE917514 TA917506:TA917514 ACW917506:ACW917514 AMS917506:AMS917514 AWO917506:AWO917514 BGK917506:BGK917514 BQG917506:BQG917514 CAC917506:CAC917514 CJY917506:CJY917514 CTU917506:CTU917514 DDQ917506:DDQ917514 DNM917506:DNM917514 DXI917506:DXI917514 EHE917506:EHE917514 ERA917506:ERA917514 FAW917506:FAW917514 FKS917506:FKS917514 FUO917506:FUO917514 GEK917506:GEK917514 GOG917506:GOG917514 GYC917506:GYC917514 HHY917506:HHY917514 HRU917506:HRU917514 IBQ917506:IBQ917514 ILM917506:ILM917514 IVI917506:IVI917514 JFE917506:JFE917514 JPA917506:JPA917514 JYW917506:JYW917514 KIS917506:KIS917514 KSO917506:KSO917514 LCK917506:LCK917514 LMG917506:LMG917514 LWC917506:LWC917514 MFY917506:MFY917514 MPU917506:MPU917514 MZQ917506:MZQ917514 NJM917506:NJM917514 NTI917506:NTI917514 ODE917506:ODE917514 ONA917506:ONA917514 OWW917506:OWW917514 PGS917506:PGS917514 PQO917506:PQO917514 QAK917506:QAK917514 QKG917506:QKG917514 QUC917506:QUC917514 RDY917506:RDY917514 RNU917506:RNU917514 RXQ917506:RXQ917514 SHM917506:SHM917514 SRI917506:SRI917514 TBE917506:TBE917514 TLA917506:TLA917514 TUW917506:TUW917514 UES917506:UES917514 UOO917506:UOO917514 UYK917506:UYK917514 VIG917506:VIG917514 VSC917506:VSC917514 WBY917506:WBY917514 WLU917506:WLU917514 WVQ917506:WVQ917514 I983042:I983050 JE983042:JE983050 TA983042:TA983050 ACW983042:ACW983050 AMS983042:AMS983050 AWO983042:AWO983050 BGK983042:BGK983050 BQG983042:BQG983050 CAC983042:CAC983050 CJY983042:CJY983050 CTU983042:CTU983050 DDQ983042:DDQ983050 DNM983042:DNM983050 DXI983042:DXI983050 EHE983042:EHE983050 ERA983042:ERA983050 FAW983042:FAW983050 FKS983042:FKS983050 FUO983042:FUO983050 GEK983042:GEK983050 GOG983042:GOG983050 GYC983042:GYC983050 HHY983042:HHY983050 HRU983042:HRU983050 IBQ983042:IBQ983050 ILM983042:ILM983050 IVI983042:IVI983050 JFE983042:JFE983050 JPA983042:JPA983050 JYW983042:JYW983050 KIS983042:KIS983050 KSO983042:KSO983050 LCK983042:LCK983050 LMG983042:LMG983050 LWC983042:LWC983050 MFY983042:MFY983050 MPU983042:MPU983050 MZQ983042:MZQ983050 NJM983042:NJM983050 NTI983042:NTI983050 ODE983042:ODE983050 ONA983042:ONA983050 OWW983042:OWW983050 PGS983042:PGS983050 PQO983042:PQO983050 QAK983042:QAK983050 QKG983042:QKG983050 QUC983042:QUC983050 RDY983042:RDY983050 RNU983042:RNU983050 RXQ983042:RXQ983050 SHM983042:SHM983050 SRI983042:SRI983050 TBE983042:TBE983050 TLA983042:TLA983050 TUW983042:TUW983050 UES983042:UES983050 UOO983042:UOO983050 UYK983042:UYK983050 VIG983042:VIG983050 VSC983042:VSC983050 WBY983042:WBY983050 WLU983042:WLU983050 WVQ983042:WVQ983050 A39:D39 IW39:IZ39 SS39:SV39 ACO39:ACR39 AMK39:AMN39 AWG39:AWJ39 BGC39:BGF39 BPY39:BQB39 BZU39:BZX39 CJQ39:CJT39 CTM39:CTP39 DDI39:DDL39 DNE39:DNH39 DXA39:DXD39 EGW39:EGZ39 EQS39:EQV39 FAO39:FAR39 FKK39:FKN39 FUG39:FUJ39 GEC39:GEF39 GNY39:GOB39 GXU39:GXX39 HHQ39:HHT39 HRM39:HRP39 IBI39:IBL39 ILE39:ILH39 IVA39:IVD39 JEW39:JEZ39 JOS39:JOV39 JYO39:JYR39 KIK39:KIN39 KSG39:KSJ39 LCC39:LCF39 LLY39:LMB39 LVU39:LVX39 MFQ39:MFT39 MPM39:MPP39 MZI39:MZL39 NJE39:NJH39 NTA39:NTD39 OCW39:OCZ39 OMS39:OMV39 OWO39:OWR39 PGK39:PGN39 PQG39:PQJ39 QAC39:QAF39 QJY39:QKB39 QTU39:QTX39 RDQ39:RDT39 RNM39:RNP39 RXI39:RXL39 SHE39:SHH39 SRA39:SRD39 TAW39:TAZ39 TKS39:TKV39 TUO39:TUR39 UEK39:UEN39 UOG39:UOJ39 UYC39:UYF39 VHY39:VIB39 VRU39:VRX39 WBQ39:WBT39 WLM39:WLP39 WVI39:WVL39 A65575:D65575 IW65575:IZ65575 SS65575:SV65575 ACO65575:ACR65575 AMK65575:AMN65575 AWG65575:AWJ65575 BGC65575:BGF65575 BPY65575:BQB65575 BZU65575:BZX65575 CJQ65575:CJT65575 CTM65575:CTP65575 DDI65575:DDL65575 DNE65575:DNH65575 DXA65575:DXD65575 EGW65575:EGZ65575 EQS65575:EQV65575 FAO65575:FAR65575 FKK65575:FKN65575 FUG65575:FUJ65575 GEC65575:GEF65575 GNY65575:GOB65575 GXU65575:GXX65575 HHQ65575:HHT65575 HRM65575:HRP65575 IBI65575:IBL65575 ILE65575:ILH65575 IVA65575:IVD65575 JEW65575:JEZ65575 JOS65575:JOV65575 JYO65575:JYR65575 KIK65575:KIN65575 KSG65575:KSJ65575 LCC65575:LCF65575 LLY65575:LMB65575 LVU65575:LVX65575 MFQ65575:MFT65575 MPM65575:MPP65575 MZI65575:MZL65575 NJE65575:NJH65575 NTA65575:NTD65575 OCW65575:OCZ65575 OMS65575:OMV65575 OWO65575:OWR65575 PGK65575:PGN65575 PQG65575:PQJ65575 QAC65575:QAF65575 QJY65575:QKB65575 QTU65575:QTX65575 RDQ65575:RDT65575 RNM65575:RNP65575 RXI65575:RXL65575 SHE65575:SHH65575 SRA65575:SRD65575 TAW65575:TAZ65575 TKS65575:TKV65575 TUO65575:TUR65575 UEK65575:UEN65575 UOG65575:UOJ65575 UYC65575:UYF65575 VHY65575:VIB65575 VRU65575:VRX65575 WBQ65575:WBT65575 WLM65575:WLP65575 WVI65575:WVL65575 A131111:D131111 IW131111:IZ131111 SS131111:SV131111 ACO131111:ACR131111 AMK131111:AMN131111 AWG131111:AWJ131111 BGC131111:BGF131111 BPY131111:BQB131111 BZU131111:BZX131111 CJQ131111:CJT131111 CTM131111:CTP131111 DDI131111:DDL131111 DNE131111:DNH131111 DXA131111:DXD131111 EGW131111:EGZ131111 EQS131111:EQV131111 FAO131111:FAR131111 FKK131111:FKN131111 FUG131111:FUJ131111 GEC131111:GEF131111 GNY131111:GOB131111 GXU131111:GXX131111 HHQ131111:HHT131111 HRM131111:HRP131111 IBI131111:IBL131111 ILE131111:ILH131111 IVA131111:IVD131111 JEW131111:JEZ131111 JOS131111:JOV131111 JYO131111:JYR131111 KIK131111:KIN131111 KSG131111:KSJ131111 LCC131111:LCF131111 LLY131111:LMB131111 LVU131111:LVX131111 MFQ131111:MFT131111 MPM131111:MPP131111 MZI131111:MZL131111 NJE131111:NJH131111 NTA131111:NTD131111 OCW131111:OCZ131111 OMS131111:OMV131111 OWO131111:OWR131111 PGK131111:PGN131111 PQG131111:PQJ131111 QAC131111:QAF131111 QJY131111:QKB131111 QTU131111:QTX131111 RDQ131111:RDT131111 RNM131111:RNP131111 RXI131111:RXL131111 SHE131111:SHH131111 SRA131111:SRD131111 TAW131111:TAZ131111 TKS131111:TKV131111 TUO131111:TUR131111 UEK131111:UEN131111 UOG131111:UOJ131111 UYC131111:UYF131111 VHY131111:VIB131111 VRU131111:VRX131111 WBQ131111:WBT131111 WLM131111:WLP131111 WVI131111:WVL131111 A196647:D196647 IW196647:IZ196647 SS196647:SV196647 ACO196647:ACR196647 AMK196647:AMN196647 AWG196647:AWJ196647 BGC196647:BGF196647 BPY196647:BQB196647 BZU196647:BZX196647 CJQ196647:CJT196647 CTM196647:CTP196647 DDI196647:DDL196647 DNE196647:DNH196647 DXA196647:DXD196647 EGW196647:EGZ196647 EQS196647:EQV196647 FAO196647:FAR196647 FKK196647:FKN196647 FUG196647:FUJ196647 GEC196647:GEF196647 GNY196647:GOB196647 GXU196647:GXX196647 HHQ196647:HHT196647 HRM196647:HRP196647 IBI196647:IBL196647 ILE196647:ILH196647 IVA196647:IVD196647 JEW196647:JEZ196647 JOS196647:JOV196647 JYO196647:JYR196647 KIK196647:KIN196647 KSG196647:KSJ196647 LCC196647:LCF196647 LLY196647:LMB196647 LVU196647:LVX196647 MFQ196647:MFT196647 MPM196647:MPP196647 MZI196647:MZL196647 NJE196647:NJH196647 NTA196647:NTD196647 OCW196647:OCZ196647 OMS196647:OMV196647 OWO196647:OWR196647 PGK196647:PGN196647 PQG196647:PQJ196647 QAC196647:QAF196647 QJY196647:QKB196647 QTU196647:QTX196647 RDQ196647:RDT196647 RNM196647:RNP196647 RXI196647:RXL196647 SHE196647:SHH196647 SRA196647:SRD196647 TAW196647:TAZ196647 TKS196647:TKV196647 TUO196647:TUR196647 UEK196647:UEN196647 UOG196647:UOJ196647 UYC196647:UYF196647 VHY196647:VIB196647 VRU196647:VRX196647 WBQ196647:WBT196647 WLM196647:WLP196647 WVI196647:WVL196647 A262183:D262183 IW262183:IZ262183 SS262183:SV262183 ACO262183:ACR262183 AMK262183:AMN262183 AWG262183:AWJ262183 BGC262183:BGF262183 BPY262183:BQB262183 BZU262183:BZX262183 CJQ262183:CJT262183 CTM262183:CTP262183 DDI262183:DDL262183 DNE262183:DNH262183 DXA262183:DXD262183 EGW262183:EGZ262183 EQS262183:EQV262183 FAO262183:FAR262183 FKK262183:FKN262183 FUG262183:FUJ262183 GEC262183:GEF262183 GNY262183:GOB262183 GXU262183:GXX262183 HHQ262183:HHT262183 HRM262183:HRP262183 IBI262183:IBL262183 ILE262183:ILH262183 IVA262183:IVD262183 JEW262183:JEZ262183 JOS262183:JOV262183 JYO262183:JYR262183 KIK262183:KIN262183 KSG262183:KSJ262183 LCC262183:LCF262183 LLY262183:LMB262183 LVU262183:LVX262183 MFQ262183:MFT262183 MPM262183:MPP262183 MZI262183:MZL262183 NJE262183:NJH262183 NTA262183:NTD262183 OCW262183:OCZ262183 OMS262183:OMV262183 OWO262183:OWR262183 PGK262183:PGN262183 PQG262183:PQJ262183 QAC262183:QAF262183 QJY262183:QKB262183 QTU262183:QTX262183 RDQ262183:RDT262183 RNM262183:RNP262183 RXI262183:RXL262183 SHE262183:SHH262183 SRA262183:SRD262183 TAW262183:TAZ262183 TKS262183:TKV262183 TUO262183:TUR262183 UEK262183:UEN262183 UOG262183:UOJ262183 UYC262183:UYF262183 VHY262183:VIB262183 VRU262183:VRX262183 WBQ262183:WBT262183 WLM262183:WLP262183 WVI262183:WVL262183 A327719:D327719 IW327719:IZ327719 SS327719:SV327719 ACO327719:ACR327719 AMK327719:AMN327719 AWG327719:AWJ327719 BGC327719:BGF327719 BPY327719:BQB327719 BZU327719:BZX327719 CJQ327719:CJT327719 CTM327719:CTP327719 DDI327719:DDL327719 DNE327719:DNH327719 DXA327719:DXD327719 EGW327719:EGZ327719 EQS327719:EQV327719 FAO327719:FAR327719 FKK327719:FKN327719 FUG327719:FUJ327719 GEC327719:GEF327719 GNY327719:GOB327719 GXU327719:GXX327719 HHQ327719:HHT327719 HRM327719:HRP327719 IBI327719:IBL327719 ILE327719:ILH327719 IVA327719:IVD327719 JEW327719:JEZ327719 JOS327719:JOV327719 JYO327719:JYR327719 KIK327719:KIN327719 KSG327719:KSJ327719 LCC327719:LCF327719 LLY327719:LMB327719 LVU327719:LVX327719 MFQ327719:MFT327719 MPM327719:MPP327719 MZI327719:MZL327719 NJE327719:NJH327719 NTA327719:NTD327719 OCW327719:OCZ327719 OMS327719:OMV327719 OWO327719:OWR327719 PGK327719:PGN327719 PQG327719:PQJ327719 QAC327719:QAF327719 QJY327719:QKB327719 QTU327719:QTX327719 RDQ327719:RDT327719 RNM327719:RNP327719 RXI327719:RXL327719 SHE327719:SHH327719 SRA327719:SRD327719 TAW327719:TAZ327719 TKS327719:TKV327719 TUO327719:TUR327719 UEK327719:UEN327719 UOG327719:UOJ327719 UYC327719:UYF327719 VHY327719:VIB327719 VRU327719:VRX327719 WBQ327719:WBT327719 WLM327719:WLP327719 WVI327719:WVL327719 A393255:D393255 IW393255:IZ393255 SS393255:SV393255 ACO393255:ACR393255 AMK393255:AMN393255 AWG393255:AWJ393255 BGC393255:BGF393255 BPY393255:BQB393255 BZU393255:BZX393255 CJQ393255:CJT393255 CTM393255:CTP393255 DDI393255:DDL393255 DNE393255:DNH393255 DXA393255:DXD393255 EGW393255:EGZ393255 EQS393255:EQV393255 FAO393255:FAR393255 FKK393255:FKN393255 FUG393255:FUJ393255 GEC393255:GEF393255 GNY393255:GOB393255 GXU393255:GXX393255 HHQ393255:HHT393255 HRM393255:HRP393255 IBI393255:IBL393255 ILE393255:ILH393255 IVA393255:IVD393255 JEW393255:JEZ393255 JOS393255:JOV393255 JYO393255:JYR393255 KIK393255:KIN393255 KSG393255:KSJ393255 LCC393255:LCF393255 LLY393255:LMB393255 LVU393255:LVX393255 MFQ393255:MFT393255 MPM393255:MPP393255 MZI393255:MZL393255 NJE393255:NJH393255 NTA393255:NTD393255 OCW393255:OCZ393255 OMS393255:OMV393255 OWO393255:OWR393255 PGK393255:PGN393255 PQG393255:PQJ393255 QAC393255:QAF393255 QJY393255:QKB393255 QTU393255:QTX393255 RDQ393255:RDT393255 RNM393255:RNP393255 RXI393255:RXL393255 SHE393255:SHH393255 SRA393255:SRD393255 TAW393255:TAZ393255 TKS393255:TKV393255 TUO393255:TUR393255 UEK393255:UEN393255 UOG393255:UOJ393255 UYC393255:UYF393255 VHY393255:VIB393255 VRU393255:VRX393255 WBQ393255:WBT393255 WLM393255:WLP393255 WVI393255:WVL393255 A458791:D458791 IW458791:IZ458791 SS458791:SV458791 ACO458791:ACR458791 AMK458791:AMN458791 AWG458791:AWJ458791 BGC458791:BGF458791 BPY458791:BQB458791 BZU458791:BZX458791 CJQ458791:CJT458791 CTM458791:CTP458791 DDI458791:DDL458791 DNE458791:DNH458791 DXA458791:DXD458791 EGW458791:EGZ458791 EQS458791:EQV458791 FAO458791:FAR458791 FKK458791:FKN458791 FUG458791:FUJ458791 GEC458791:GEF458791 GNY458791:GOB458791 GXU458791:GXX458791 HHQ458791:HHT458791 HRM458791:HRP458791 IBI458791:IBL458791 ILE458791:ILH458791 IVA458791:IVD458791 JEW458791:JEZ458791 JOS458791:JOV458791 JYO458791:JYR458791 KIK458791:KIN458791 KSG458791:KSJ458791 LCC458791:LCF458791 LLY458791:LMB458791 LVU458791:LVX458791 MFQ458791:MFT458791 MPM458791:MPP458791 MZI458791:MZL458791 NJE458791:NJH458791 NTA458791:NTD458791 OCW458791:OCZ458791 OMS458791:OMV458791 OWO458791:OWR458791 PGK458791:PGN458791 PQG458791:PQJ458791 QAC458791:QAF458791 QJY458791:QKB458791 QTU458791:QTX458791 RDQ458791:RDT458791 RNM458791:RNP458791 RXI458791:RXL458791 SHE458791:SHH458791 SRA458791:SRD458791 TAW458791:TAZ458791 TKS458791:TKV458791 TUO458791:TUR458791 UEK458791:UEN458791 UOG458791:UOJ458791 UYC458791:UYF458791 VHY458791:VIB458791 VRU458791:VRX458791 WBQ458791:WBT458791 WLM458791:WLP458791 WVI458791:WVL458791 A524327:D524327 IW524327:IZ524327 SS524327:SV524327 ACO524327:ACR524327 AMK524327:AMN524327 AWG524327:AWJ524327 BGC524327:BGF524327 BPY524327:BQB524327 BZU524327:BZX524327 CJQ524327:CJT524327 CTM524327:CTP524327 DDI524327:DDL524327 DNE524327:DNH524327 DXA524327:DXD524327 EGW524327:EGZ524327 EQS524327:EQV524327 FAO524327:FAR524327 FKK524327:FKN524327 FUG524327:FUJ524327 GEC524327:GEF524327 GNY524327:GOB524327 GXU524327:GXX524327 HHQ524327:HHT524327 HRM524327:HRP524327 IBI524327:IBL524327 ILE524327:ILH524327 IVA524327:IVD524327 JEW524327:JEZ524327 JOS524327:JOV524327 JYO524327:JYR524327 KIK524327:KIN524327 KSG524327:KSJ524327 LCC524327:LCF524327 LLY524327:LMB524327 LVU524327:LVX524327 MFQ524327:MFT524327 MPM524327:MPP524327 MZI524327:MZL524327 NJE524327:NJH524327 NTA524327:NTD524327 OCW524327:OCZ524327 OMS524327:OMV524327 OWO524327:OWR524327 PGK524327:PGN524327 PQG524327:PQJ524327 QAC524327:QAF524327 QJY524327:QKB524327 QTU524327:QTX524327 RDQ524327:RDT524327 RNM524327:RNP524327 RXI524327:RXL524327 SHE524327:SHH524327 SRA524327:SRD524327 TAW524327:TAZ524327 TKS524327:TKV524327 TUO524327:TUR524327 UEK524327:UEN524327 UOG524327:UOJ524327 UYC524327:UYF524327 VHY524327:VIB524327 VRU524327:VRX524327 WBQ524327:WBT524327 WLM524327:WLP524327 WVI524327:WVL524327 A589863:D589863 IW589863:IZ589863 SS589863:SV589863 ACO589863:ACR589863 AMK589863:AMN589863 AWG589863:AWJ589863 BGC589863:BGF589863 BPY589863:BQB589863 BZU589863:BZX589863 CJQ589863:CJT589863 CTM589863:CTP589863 DDI589863:DDL589863 DNE589863:DNH589863 DXA589863:DXD589863 EGW589863:EGZ589863 EQS589863:EQV589863 FAO589863:FAR589863 FKK589863:FKN589863 FUG589863:FUJ589863 GEC589863:GEF589863 GNY589863:GOB589863 GXU589863:GXX589863 HHQ589863:HHT589863 HRM589863:HRP589863 IBI589863:IBL589863 ILE589863:ILH589863 IVA589863:IVD589863 JEW589863:JEZ589863 JOS589863:JOV589863 JYO589863:JYR589863 KIK589863:KIN589863 KSG589863:KSJ589863 LCC589863:LCF589863 LLY589863:LMB589863 LVU589863:LVX589863 MFQ589863:MFT589863 MPM589863:MPP589863 MZI589863:MZL589863 NJE589863:NJH589863 NTA589863:NTD589863 OCW589863:OCZ589863 OMS589863:OMV589863 OWO589863:OWR589863 PGK589863:PGN589863 PQG589863:PQJ589863 QAC589863:QAF589863 QJY589863:QKB589863 QTU589863:QTX589863 RDQ589863:RDT589863 RNM589863:RNP589863 RXI589863:RXL589863 SHE589863:SHH589863 SRA589863:SRD589863 TAW589863:TAZ589863 TKS589863:TKV589863 TUO589863:TUR589863 UEK589863:UEN589863 UOG589863:UOJ589863 UYC589863:UYF589863 VHY589863:VIB589863 VRU589863:VRX589863 WBQ589863:WBT589863 WLM589863:WLP589863 WVI589863:WVL589863 A655399:D655399 IW655399:IZ655399 SS655399:SV655399 ACO655399:ACR655399 AMK655399:AMN655399 AWG655399:AWJ655399 BGC655399:BGF655399 BPY655399:BQB655399 BZU655399:BZX655399 CJQ655399:CJT655399 CTM655399:CTP655399 DDI655399:DDL655399 DNE655399:DNH655399 DXA655399:DXD655399 EGW655399:EGZ655399 EQS655399:EQV655399 FAO655399:FAR655399 FKK655399:FKN655399 FUG655399:FUJ655399 GEC655399:GEF655399 GNY655399:GOB655399 GXU655399:GXX655399 HHQ655399:HHT655399 HRM655399:HRP655399 IBI655399:IBL655399 ILE655399:ILH655399 IVA655399:IVD655399 JEW655399:JEZ655399 JOS655399:JOV655399 JYO655399:JYR655399 KIK655399:KIN655399 KSG655399:KSJ655399 LCC655399:LCF655399 LLY655399:LMB655399 LVU655399:LVX655399 MFQ655399:MFT655399 MPM655399:MPP655399 MZI655399:MZL655399 NJE655399:NJH655399 NTA655399:NTD655399 OCW655399:OCZ655399 OMS655399:OMV655399 OWO655399:OWR655399 PGK655399:PGN655399 PQG655399:PQJ655399 QAC655399:QAF655399 QJY655399:QKB655399 QTU655399:QTX655399 RDQ655399:RDT655399 RNM655399:RNP655399 RXI655399:RXL655399 SHE655399:SHH655399 SRA655399:SRD655399 TAW655399:TAZ655399 TKS655399:TKV655399 TUO655399:TUR655399 UEK655399:UEN655399 UOG655399:UOJ655399 UYC655399:UYF655399 VHY655399:VIB655399 VRU655399:VRX655399 WBQ655399:WBT655399 WLM655399:WLP655399 WVI655399:WVL655399 A720935:D720935 IW720935:IZ720935 SS720935:SV720935 ACO720935:ACR720935 AMK720935:AMN720935 AWG720935:AWJ720935 BGC720935:BGF720935 BPY720935:BQB720935 BZU720935:BZX720935 CJQ720935:CJT720935 CTM720935:CTP720935 DDI720935:DDL720935 DNE720935:DNH720935 DXA720935:DXD720935 EGW720935:EGZ720935 EQS720935:EQV720935 FAO720935:FAR720935 FKK720935:FKN720935 FUG720935:FUJ720935 GEC720935:GEF720935 GNY720935:GOB720935 GXU720935:GXX720935 HHQ720935:HHT720935 HRM720935:HRP720935 IBI720935:IBL720935 ILE720935:ILH720935 IVA720935:IVD720935 JEW720935:JEZ720935 JOS720935:JOV720935 JYO720935:JYR720935 KIK720935:KIN720935 KSG720935:KSJ720935 LCC720935:LCF720935 LLY720935:LMB720935 LVU720935:LVX720935 MFQ720935:MFT720935 MPM720935:MPP720935 MZI720935:MZL720935 NJE720935:NJH720935 NTA720935:NTD720935 OCW720935:OCZ720935 OMS720935:OMV720935 OWO720935:OWR720935 PGK720935:PGN720935 PQG720935:PQJ720935 QAC720935:QAF720935 QJY720935:QKB720935 QTU720935:QTX720935 RDQ720935:RDT720935 RNM720935:RNP720935 RXI720935:RXL720935 SHE720935:SHH720935 SRA720935:SRD720935 TAW720935:TAZ720935 TKS720935:TKV720935 TUO720935:TUR720935 UEK720935:UEN720935 UOG720935:UOJ720935 UYC720935:UYF720935 VHY720935:VIB720935 VRU720935:VRX720935 WBQ720935:WBT720935 WLM720935:WLP720935 WVI720935:WVL720935 A786471:D786471 IW786471:IZ786471 SS786471:SV786471 ACO786471:ACR786471 AMK786471:AMN786471 AWG786471:AWJ786471 BGC786471:BGF786471 BPY786471:BQB786471 BZU786471:BZX786471 CJQ786471:CJT786471 CTM786471:CTP786471 DDI786471:DDL786471 DNE786471:DNH786471 DXA786471:DXD786471 EGW786471:EGZ786471 EQS786471:EQV786471 FAO786471:FAR786471 FKK786471:FKN786471 FUG786471:FUJ786471 GEC786471:GEF786471 GNY786471:GOB786471 GXU786471:GXX786471 HHQ786471:HHT786471 HRM786471:HRP786471 IBI786471:IBL786471 ILE786471:ILH786471 IVA786471:IVD786471 JEW786471:JEZ786471 JOS786471:JOV786471 JYO786471:JYR786471 KIK786471:KIN786471 KSG786471:KSJ786471 LCC786471:LCF786471 LLY786471:LMB786471 LVU786471:LVX786471 MFQ786471:MFT786471 MPM786471:MPP786471 MZI786471:MZL786471 NJE786471:NJH786471 NTA786471:NTD786471 OCW786471:OCZ786471 OMS786471:OMV786471 OWO786471:OWR786471 PGK786471:PGN786471 PQG786471:PQJ786471 QAC786471:QAF786471 QJY786471:QKB786471 QTU786471:QTX786471 RDQ786471:RDT786471 RNM786471:RNP786471 RXI786471:RXL786471 SHE786471:SHH786471 SRA786471:SRD786471 TAW786471:TAZ786471 TKS786471:TKV786471 TUO786471:TUR786471 UEK786471:UEN786471 UOG786471:UOJ786471 UYC786471:UYF786471 VHY786471:VIB786471 VRU786471:VRX786471 WBQ786471:WBT786471 WLM786471:WLP786471 WVI786471:WVL786471 A852007:D852007 IW852007:IZ852007 SS852007:SV852007 ACO852007:ACR852007 AMK852007:AMN852007 AWG852007:AWJ852007 BGC852007:BGF852007 BPY852007:BQB852007 BZU852007:BZX852007 CJQ852007:CJT852007 CTM852007:CTP852007 DDI852007:DDL852007 DNE852007:DNH852007 DXA852007:DXD852007 EGW852007:EGZ852007 EQS852007:EQV852007 FAO852007:FAR852007 FKK852007:FKN852007 FUG852007:FUJ852007 GEC852007:GEF852007 GNY852007:GOB852007 GXU852007:GXX852007 HHQ852007:HHT852007 HRM852007:HRP852007 IBI852007:IBL852007 ILE852007:ILH852007 IVA852007:IVD852007 JEW852007:JEZ852007 JOS852007:JOV852007 JYO852007:JYR852007 KIK852007:KIN852007 KSG852007:KSJ852007 LCC852007:LCF852007 LLY852007:LMB852007 LVU852007:LVX852007 MFQ852007:MFT852007 MPM852007:MPP852007 MZI852007:MZL852007 NJE852007:NJH852007 NTA852007:NTD852007 OCW852007:OCZ852007 OMS852007:OMV852007 OWO852007:OWR852007 PGK852007:PGN852007 PQG852007:PQJ852007 QAC852007:QAF852007 QJY852007:QKB852007 QTU852007:QTX852007 RDQ852007:RDT852007 RNM852007:RNP852007 RXI852007:RXL852007 SHE852007:SHH852007 SRA852007:SRD852007 TAW852007:TAZ852007 TKS852007:TKV852007 TUO852007:TUR852007 UEK852007:UEN852007 UOG852007:UOJ852007 UYC852007:UYF852007 VHY852007:VIB852007 VRU852007:VRX852007 WBQ852007:WBT852007 WLM852007:WLP852007 WVI852007:WVL852007 A917543:D917543 IW917543:IZ917543 SS917543:SV917543 ACO917543:ACR917543 AMK917543:AMN917543 AWG917543:AWJ917543 BGC917543:BGF917543 BPY917543:BQB917543 BZU917543:BZX917543 CJQ917543:CJT917543 CTM917543:CTP917543 DDI917543:DDL917543 DNE917543:DNH917543 DXA917543:DXD917543 EGW917543:EGZ917543 EQS917543:EQV917543 FAO917543:FAR917543 FKK917543:FKN917543 FUG917543:FUJ917543 GEC917543:GEF917543 GNY917543:GOB917543 GXU917543:GXX917543 HHQ917543:HHT917543 HRM917543:HRP917543 IBI917543:IBL917543 ILE917543:ILH917543 IVA917543:IVD917543 JEW917543:JEZ917543 JOS917543:JOV917543 JYO917543:JYR917543 KIK917543:KIN917543 KSG917543:KSJ917543 LCC917543:LCF917543 LLY917543:LMB917543 LVU917543:LVX917543 MFQ917543:MFT917543 MPM917543:MPP917543 MZI917543:MZL917543 NJE917543:NJH917543 NTA917543:NTD917543 OCW917543:OCZ917543 OMS917543:OMV917543 OWO917543:OWR917543 PGK917543:PGN917543 PQG917543:PQJ917543 QAC917543:QAF917543 QJY917543:QKB917543 QTU917543:QTX917543 RDQ917543:RDT917543 RNM917543:RNP917543 RXI917543:RXL917543 SHE917543:SHH917543 SRA917543:SRD917543 TAW917543:TAZ917543 TKS917543:TKV917543 TUO917543:TUR917543 UEK917543:UEN917543 UOG917543:UOJ917543 UYC917543:UYF917543 VHY917543:VIB917543 VRU917543:VRX917543 WBQ917543:WBT917543 WLM917543:WLP917543 WVI917543:WVL917543 A983079:D983079 IW983079:IZ983079 SS983079:SV983079 ACO983079:ACR983079 AMK983079:AMN983079 AWG983079:AWJ983079 BGC983079:BGF983079 BPY983079:BQB983079 BZU983079:BZX983079 CJQ983079:CJT983079 CTM983079:CTP983079 DDI983079:DDL983079 DNE983079:DNH983079 DXA983079:DXD983079 EGW983079:EGZ983079 EQS983079:EQV983079 FAO983079:FAR983079 FKK983079:FKN983079 FUG983079:FUJ983079 GEC983079:GEF983079 GNY983079:GOB983079 GXU983079:GXX983079 HHQ983079:HHT983079 HRM983079:HRP983079 IBI983079:IBL983079 ILE983079:ILH983079 IVA983079:IVD983079 JEW983079:JEZ983079 JOS983079:JOV983079 JYO983079:JYR983079 KIK983079:KIN983079 KSG983079:KSJ983079 LCC983079:LCF983079 LLY983079:LMB983079 LVU983079:LVX983079 MFQ983079:MFT983079 MPM983079:MPP983079 MZI983079:MZL983079 NJE983079:NJH983079 NTA983079:NTD983079 OCW983079:OCZ983079 OMS983079:OMV983079 OWO983079:OWR983079 PGK983079:PGN983079 PQG983079:PQJ983079 QAC983079:QAF983079 QJY983079:QKB983079 QTU983079:QTX983079 RDQ983079:RDT983079 RNM983079:RNP983079 RXI983079:RXL983079 SHE983079:SHH983079 SRA983079:SRD983079 TAW983079:TAZ983079 TKS983079:TKV983079 TUO983079:TUR983079 UEK983079:UEN983079 UOG983079:UOJ983079 UYC983079:UYF983079 VHY983079:VIB983079 VRU983079:VRX983079 WBQ983079:WBT983079 WLM983079:WLP983079 WVI983079:WVL983079 A41:D41 IW41:IZ41 SS41:SV41 ACO41:ACR41 AMK41:AMN41 AWG41:AWJ41 BGC41:BGF41 BPY41:BQB41 BZU41:BZX41 CJQ41:CJT41 CTM41:CTP41 DDI41:DDL41 DNE41:DNH41 DXA41:DXD41 EGW41:EGZ41 EQS41:EQV41 FAO41:FAR41 FKK41:FKN41 FUG41:FUJ41 GEC41:GEF41 GNY41:GOB41 GXU41:GXX41 HHQ41:HHT41 HRM41:HRP41 IBI41:IBL41 ILE41:ILH41 IVA41:IVD41 JEW41:JEZ41 JOS41:JOV41 JYO41:JYR41 KIK41:KIN41 KSG41:KSJ41 LCC41:LCF41 LLY41:LMB41 LVU41:LVX41 MFQ41:MFT41 MPM41:MPP41 MZI41:MZL41 NJE41:NJH41 NTA41:NTD41 OCW41:OCZ41 OMS41:OMV41 OWO41:OWR41 PGK41:PGN41 PQG41:PQJ41 QAC41:QAF41 QJY41:QKB41 QTU41:QTX41 RDQ41:RDT41 RNM41:RNP41 RXI41:RXL41 SHE41:SHH41 SRA41:SRD41 TAW41:TAZ41 TKS41:TKV41 TUO41:TUR41 UEK41:UEN41 UOG41:UOJ41 UYC41:UYF41 VHY41:VIB41 VRU41:VRX41 WBQ41:WBT41 WLM41:WLP41 WVI41:WVL41 A65577:D65577 IW65577:IZ65577 SS65577:SV65577 ACO65577:ACR65577 AMK65577:AMN65577 AWG65577:AWJ65577 BGC65577:BGF65577 BPY65577:BQB65577 BZU65577:BZX65577 CJQ65577:CJT65577 CTM65577:CTP65577 DDI65577:DDL65577 DNE65577:DNH65577 DXA65577:DXD65577 EGW65577:EGZ65577 EQS65577:EQV65577 FAO65577:FAR65577 FKK65577:FKN65577 FUG65577:FUJ65577 GEC65577:GEF65577 GNY65577:GOB65577 GXU65577:GXX65577 HHQ65577:HHT65577 HRM65577:HRP65577 IBI65577:IBL65577 ILE65577:ILH65577 IVA65577:IVD65577 JEW65577:JEZ65577 JOS65577:JOV65577 JYO65577:JYR65577 KIK65577:KIN65577 KSG65577:KSJ65577 LCC65577:LCF65577 LLY65577:LMB65577 LVU65577:LVX65577 MFQ65577:MFT65577 MPM65577:MPP65577 MZI65577:MZL65577 NJE65577:NJH65577 NTA65577:NTD65577 OCW65577:OCZ65577 OMS65577:OMV65577 OWO65577:OWR65577 PGK65577:PGN65577 PQG65577:PQJ65577 QAC65577:QAF65577 QJY65577:QKB65577 QTU65577:QTX65577 RDQ65577:RDT65577 RNM65577:RNP65577 RXI65577:RXL65577 SHE65577:SHH65577 SRA65577:SRD65577 TAW65577:TAZ65577 TKS65577:TKV65577 TUO65577:TUR65577 UEK65577:UEN65577 UOG65577:UOJ65577 UYC65577:UYF65577 VHY65577:VIB65577 VRU65577:VRX65577 WBQ65577:WBT65577 WLM65577:WLP65577 WVI65577:WVL65577 A131113:D131113 IW131113:IZ131113 SS131113:SV131113 ACO131113:ACR131113 AMK131113:AMN131113 AWG131113:AWJ131113 BGC131113:BGF131113 BPY131113:BQB131113 BZU131113:BZX131113 CJQ131113:CJT131113 CTM131113:CTP131113 DDI131113:DDL131113 DNE131113:DNH131113 DXA131113:DXD131113 EGW131113:EGZ131113 EQS131113:EQV131113 FAO131113:FAR131113 FKK131113:FKN131113 FUG131113:FUJ131113 GEC131113:GEF131113 GNY131113:GOB131113 GXU131113:GXX131113 HHQ131113:HHT131113 HRM131113:HRP131113 IBI131113:IBL131113 ILE131113:ILH131113 IVA131113:IVD131113 JEW131113:JEZ131113 JOS131113:JOV131113 JYO131113:JYR131113 KIK131113:KIN131113 KSG131113:KSJ131113 LCC131113:LCF131113 LLY131113:LMB131113 LVU131113:LVX131113 MFQ131113:MFT131113 MPM131113:MPP131113 MZI131113:MZL131113 NJE131113:NJH131113 NTA131113:NTD131113 OCW131113:OCZ131113 OMS131113:OMV131113 OWO131113:OWR131113 PGK131113:PGN131113 PQG131113:PQJ131113 QAC131113:QAF131113 QJY131113:QKB131113 QTU131113:QTX131113 RDQ131113:RDT131113 RNM131113:RNP131113 RXI131113:RXL131113 SHE131113:SHH131113 SRA131113:SRD131113 TAW131113:TAZ131113 TKS131113:TKV131113 TUO131113:TUR131113 UEK131113:UEN131113 UOG131113:UOJ131113 UYC131113:UYF131113 VHY131113:VIB131113 VRU131113:VRX131113 WBQ131113:WBT131113 WLM131113:WLP131113 WVI131113:WVL131113 A196649:D196649 IW196649:IZ196649 SS196649:SV196649 ACO196649:ACR196649 AMK196649:AMN196649 AWG196649:AWJ196649 BGC196649:BGF196649 BPY196649:BQB196649 BZU196649:BZX196649 CJQ196649:CJT196649 CTM196649:CTP196649 DDI196649:DDL196649 DNE196649:DNH196649 DXA196649:DXD196649 EGW196649:EGZ196649 EQS196649:EQV196649 FAO196649:FAR196649 FKK196649:FKN196649 FUG196649:FUJ196649 GEC196649:GEF196649 GNY196649:GOB196649 GXU196649:GXX196649 HHQ196649:HHT196649 HRM196649:HRP196649 IBI196649:IBL196649 ILE196649:ILH196649 IVA196649:IVD196649 JEW196649:JEZ196649 JOS196649:JOV196649 JYO196649:JYR196649 KIK196649:KIN196649 KSG196649:KSJ196649 LCC196649:LCF196649 LLY196649:LMB196649 LVU196649:LVX196649 MFQ196649:MFT196649 MPM196649:MPP196649 MZI196649:MZL196649 NJE196649:NJH196649 NTA196649:NTD196649 OCW196649:OCZ196649 OMS196649:OMV196649 OWO196649:OWR196649 PGK196649:PGN196649 PQG196649:PQJ196649 QAC196649:QAF196649 QJY196649:QKB196649 QTU196649:QTX196649 RDQ196649:RDT196649 RNM196649:RNP196649 RXI196649:RXL196649 SHE196649:SHH196649 SRA196649:SRD196649 TAW196649:TAZ196649 TKS196649:TKV196649 TUO196649:TUR196649 UEK196649:UEN196649 UOG196649:UOJ196649 UYC196649:UYF196649 VHY196649:VIB196649 VRU196649:VRX196649 WBQ196649:WBT196649 WLM196649:WLP196649 WVI196649:WVL196649 A262185:D262185 IW262185:IZ262185 SS262185:SV262185 ACO262185:ACR262185 AMK262185:AMN262185 AWG262185:AWJ262185 BGC262185:BGF262185 BPY262185:BQB262185 BZU262185:BZX262185 CJQ262185:CJT262185 CTM262185:CTP262185 DDI262185:DDL262185 DNE262185:DNH262185 DXA262185:DXD262185 EGW262185:EGZ262185 EQS262185:EQV262185 FAO262185:FAR262185 FKK262185:FKN262185 FUG262185:FUJ262185 GEC262185:GEF262185 GNY262185:GOB262185 GXU262185:GXX262185 HHQ262185:HHT262185 HRM262185:HRP262185 IBI262185:IBL262185 ILE262185:ILH262185 IVA262185:IVD262185 JEW262185:JEZ262185 JOS262185:JOV262185 JYO262185:JYR262185 KIK262185:KIN262185 KSG262185:KSJ262185 LCC262185:LCF262185 LLY262185:LMB262185 LVU262185:LVX262185 MFQ262185:MFT262185 MPM262185:MPP262185 MZI262185:MZL262185 NJE262185:NJH262185 NTA262185:NTD262185 OCW262185:OCZ262185 OMS262185:OMV262185 OWO262185:OWR262185 PGK262185:PGN262185 PQG262185:PQJ262185 QAC262185:QAF262185 QJY262185:QKB262185 QTU262185:QTX262185 RDQ262185:RDT262185 RNM262185:RNP262185 RXI262185:RXL262185 SHE262185:SHH262185 SRA262185:SRD262185 TAW262185:TAZ262185 TKS262185:TKV262185 TUO262185:TUR262185 UEK262185:UEN262185 UOG262185:UOJ262185 UYC262185:UYF262185 VHY262185:VIB262185 VRU262185:VRX262185 WBQ262185:WBT262185 WLM262185:WLP262185 WVI262185:WVL262185 A327721:D327721 IW327721:IZ327721 SS327721:SV327721 ACO327721:ACR327721 AMK327721:AMN327721 AWG327721:AWJ327721 BGC327721:BGF327721 BPY327721:BQB327721 BZU327721:BZX327721 CJQ327721:CJT327721 CTM327721:CTP327721 DDI327721:DDL327721 DNE327721:DNH327721 DXA327721:DXD327721 EGW327721:EGZ327721 EQS327721:EQV327721 FAO327721:FAR327721 FKK327721:FKN327721 FUG327721:FUJ327721 GEC327721:GEF327721 GNY327721:GOB327721 GXU327721:GXX327721 HHQ327721:HHT327721 HRM327721:HRP327721 IBI327721:IBL327721 ILE327721:ILH327721 IVA327721:IVD327721 JEW327721:JEZ327721 JOS327721:JOV327721 JYO327721:JYR327721 KIK327721:KIN327721 KSG327721:KSJ327721 LCC327721:LCF327721 LLY327721:LMB327721 LVU327721:LVX327721 MFQ327721:MFT327721 MPM327721:MPP327721 MZI327721:MZL327721 NJE327721:NJH327721 NTA327721:NTD327721 OCW327721:OCZ327721 OMS327721:OMV327721 OWO327721:OWR327721 PGK327721:PGN327721 PQG327721:PQJ327721 QAC327721:QAF327721 QJY327721:QKB327721 QTU327721:QTX327721 RDQ327721:RDT327721 RNM327721:RNP327721 RXI327721:RXL327721 SHE327721:SHH327721 SRA327721:SRD327721 TAW327721:TAZ327721 TKS327721:TKV327721 TUO327721:TUR327721 UEK327721:UEN327721 UOG327721:UOJ327721 UYC327721:UYF327721 VHY327721:VIB327721 VRU327721:VRX327721 WBQ327721:WBT327721 WLM327721:WLP327721 WVI327721:WVL327721 A393257:D393257 IW393257:IZ393257 SS393257:SV393257 ACO393257:ACR393257 AMK393257:AMN393257 AWG393257:AWJ393257 BGC393257:BGF393257 BPY393257:BQB393257 BZU393257:BZX393257 CJQ393257:CJT393257 CTM393257:CTP393257 DDI393257:DDL393257 DNE393257:DNH393257 DXA393257:DXD393257 EGW393257:EGZ393257 EQS393257:EQV393257 FAO393257:FAR393257 FKK393257:FKN393257 FUG393257:FUJ393257 GEC393257:GEF393257 GNY393257:GOB393257 GXU393257:GXX393257 HHQ393257:HHT393257 HRM393257:HRP393257 IBI393257:IBL393257 ILE393257:ILH393257 IVA393257:IVD393257 JEW393257:JEZ393257 JOS393257:JOV393257 JYO393257:JYR393257 KIK393257:KIN393257 KSG393257:KSJ393257 LCC393257:LCF393257 LLY393257:LMB393257 LVU393257:LVX393257 MFQ393257:MFT393257 MPM393257:MPP393257 MZI393257:MZL393257 NJE393257:NJH393257 NTA393257:NTD393257 OCW393257:OCZ393257 OMS393257:OMV393257 OWO393257:OWR393257 PGK393257:PGN393257 PQG393257:PQJ393257 QAC393257:QAF393257 QJY393257:QKB393257 QTU393257:QTX393257 RDQ393257:RDT393257 RNM393257:RNP393257 RXI393257:RXL393257 SHE393257:SHH393257 SRA393257:SRD393257 TAW393257:TAZ393257 TKS393257:TKV393257 TUO393257:TUR393257 UEK393257:UEN393257 UOG393257:UOJ393257 UYC393257:UYF393257 VHY393257:VIB393257 VRU393257:VRX393257 WBQ393257:WBT393257 WLM393257:WLP393257 WVI393257:WVL393257 A458793:D458793 IW458793:IZ458793 SS458793:SV458793 ACO458793:ACR458793 AMK458793:AMN458793 AWG458793:AWJ458793 BGC458793:BGF458793 BPY458793:BQB458793 BZU458793:BZX458793 CJQ458793:CJT458793 CTM458793:CTP458793 DDI458793:DDL458793 DNE458793:DNH458793 DXA458793:DXD458793 EGW458793:EGZ458793 EQS458793:EQV458793 FAO458793:FAR458793 FKK458793:FKN458793 FUG458793:FUJ458793 GEC458793:GEF458793 GNY458793:GOB458793 GXU458793:GXX458793 HHQ458793:HHT458793 HRM458793:HRP458793 IBI458793:IBL458793 ILE458793:ILH458793 IVA458793:IVD458793 JEW458793:JEZ458793 JOS458793:JOV458793 JYO458793:JYR458793 KIK458793:KIN458793 KSG458793:KSJ458793 LCC458793:LCF458793 LLY458793:LMB458793 LVU458793:LVX458793 MFQ458793:MFT458793 MPM458793:MPP458793 MZI458793:MZL458793 NJE458793:NJH458793 NTA458793:NTD458793 OCW458793:OCZ458793 OMS458793:OMV458793 OWO458793:OWR458793 PGK458793:PGN458793 PQG458793:PQJ458793 QAC458793:QAF458793 QJY458793:QKB458793 QTU458793:QTX458793 RDQ458793:RDT458793 RNM458793:RNP458793 RXI458793:RXL458793 SHE458793:SHH458793 SRA458793:SRD458793 TAW458793:TAZ458793 TKS458793:TKV458793 TUO458793:TUR458793 UEK458793:UEN458793 UOG458793:UOJ458793 UYC458793:UYF458793 VHY458793:VIB458793 VRU458793:VRX458793 WBQ458793:WBT458793 WLM458793:WLP458793 WVI458793:WVL458793 A524329:D524329 IW524329:IZ524329 SS524329:SV524329 ACO524329:ACR524329 AMK524329:AMN524329 AWG524329:AWJ524329 BGC524329:BGF524329 BPY524329:BQB524329 BZU524329:BZX524329 CJQ524329:CJT524329 CTM524329:CTP524329 DDI524329:DDL524329 DNE524329:DNH524329 DXA524329:DXD524329 EGW524329:EGZ524329 EQS524329:EQV524329 FAO524329:FAR524329 FKK524329:FKN524329 FUG524329:FUJ524329 GEC524329:GEF524329 GNY524329:GOB524329 GXU524329:GXX524329 HHQ524329:HHT524329 HRM524329:HRP524329 IBI524329:IBL524329 ILE524329:ILH524329 IVA524329:IVD524329 JEW524329:JEZ524329 JOS524329:JOV524329 JYO524329:JYR524329 KIK524329:KIN524329 KSG524329:KSJ524329 LCC524329:LCF524329 LLY524329:LMB524329 LVU524329:LVX524329 MFQ524329:MFT524329 MPM524329:MPP524329 MZI524329:MZL524329 NJE524329:NJH524329 NTA524329:NTD524329 OCW524329:OCZ524329 OMS524329:OMV524329 OWO524329:OWR524329 PGK524329:PGN524329 PQG524329:PQJ524329 QAC524329:QAF524329 QJY524329:QKB524329 QTU524329:QTX524329 RDQ524329:RDT524329 RNM524329:RNP524329 RXI524329:RXL524329 SHE524329:SHH524329 SRA524329:SRD524329 TAW524329:TAZ524329 TKS524329:TKV524329 TUO524329:TUR524329 UEK524329:UEN524329 UOG524329:UOJ524329 UYC524329:UYF524329 VHY524329:VIB524329 VRU524329:VRX524329 WBQ524329:WBT524329 WLM524329:WLP524329 WVI524329:WVL524329 A589865:D589865 IW589865:IZ589865 SS589865:SV589865 ACO589865:ACR589865 AMK589865:AMN589865 AWG589865:AWJ589865 BGC589865:BGF589865 BPY589865:BQB589865 BZU589865:BZX589865 CJQ589865:CJT589865 CTM589865:CTP589865 DDI589865:DDL589865 DNE589865:DNH589865 DXA589865:DXD589865 EGW589865:EGZ589865 EQS589865:EQV589865 FAO589865:FAR589865 FKK589865:FKN589865 FUG589865:FUJ589865 GEC589865:GEF589865 GNY589865:GOB589865 GXU589865:GXX589865 HHQ589865:HHT589865 HRM589865:HRP589865 IBI589865:IBL589865 ILE589865:ILH589865 IVA589865:IVD589865 JEW589865:JEZ589865 JOS589865:JOV589865 JYO589865:JYR589865 KIK589865:KIN589865 KSG589865:KSJ589865 LCC589865:LCF589865 LLY589865:LMB589865 LVU589865:LVX589865 MFQ589865:MFT589865 MPM589865:MPP589865 MZI589865:MZL589865 NJE589865:NJH589865 NTA589865:NTD589865 OCW589865:OCZ589865 OMS589865:OMV589865 OWO589865:OWR589865 PGK589865:PGN589865 PQG589865:PQJ589865 QAC589865:QAF589865 QJY589865:QKB589865 QTU589865:QTX589865 RDQ589865:RDT589865 RNM589865:RNP589865 RXI589865:RXL589865 SHE589865:SHH589865 SRA589865:SRD589865 TAW589865:TAZ589865 TKS589865:TKV589865 TUO589865:TUR589865 UEK589865:UEN589865 UOG589865:UOJ589865 UYC589865:UYF589865 VHY589865:VIB589865 VRU589865:VRX589865 WBQ589865:WBT589865 WLM589865:WLP589865 WVI589865:WVL589865 A655401:D655401 IW655401:IZ655401 SS655401:SV655401 ACO655401:ACR655401 AMK655401:AMN655401 AWG655401:AWJ655401 BGC655401:BGF655401 BPY655401:BQB655401 BZU655401:BZX655401 CJQ655401:CJT655401 CTM655401:CTP655401 DDI655401:DDL655401 DNE655401:DNH655401 DXA655401:DXD655401 EGW655401:EGZ655401 EQS655401:EQV655401 FAO655401:FAR655401 FKK655401:FKN655401 FUG655401:FUJ655401 GEC655401:GEF655401 GNY655401:GOB655401 GXU655401:GXX655401 HHQ655401:HHT655401 HRM655401:HRP655401 IBI655401:IBL655401 ILE655401:ILH655401 IVA655401:IVD655401 JEW655401:JEZ655401 JOS655401:JOV655401 JYO655401:JYR655401 KIK655401:KIN655401 KSG655401:KSJ655401 LCC655401:LCF655401 LLY655401:LMB655401 LVU655401:LVX655401 MFQ655401:MFT655401 MPM655401:MPP655401 MZI655401:MZL655401 NJE655401:NJH655401 NTA655401:NTD655401 OCW655401:OCZ655401 OMS655401:OMV655401 OWO655401:OWR655401 PGK655401:PGN655401 PQG655401:PQJ655401 QAC655401:QAF655401 QJY655401:QKB655401 QTU655401:QTX655401 RDQ655401:RDT655401 RNM655401:RNP655401 RXI655401:RXL655401 SHE655401:SHH655401 SRA655401:SRD655401 TAW655401:TAZ655401 TKS655401:TKV655401 TUO655401:TUR655401 UEK655401:UEN655401 UOG655401:UOJ655401 UYC655401:UYF655401 VHY655401:VIB655401 VRU655401:VRX655401 WBQ655401:WBT655401 WLM655401:WLP655401 WVI655401:WVL655401 A720937:D720937 IW720937:IZ720937 SS720937:SV720937 ACO720937:ACR720937 AMK720937:AMN720937 AWG720937:AWJ720937 BGC720937:BGF720937 BPY720937:BQB720937 BZU720937:BZX720937 CJQ720937:CJT720937 CTM720937:CTP720937 DDI720937:DDL720937 DNE720937:DNH720937 DXA720937:DXD720937 EGW720937:EGZ720937 EQS720937:EQV720937 FAO720937:FAR720937 FKK720937:FKN720937 FUG720937:FUJ720937 GEC720937:GEF720937 GNY720937:GOB720937 GXU720937:GXX720937 HHQ720937:HHT720937 HRM720937:HRP720937 IBI720937:IBL720937 ILE720937:ILH720937 IVA720937:IVD720937 JEW720937:JEZ720937 JOS720937:JOV720937 JYO720937:JYR720937 KIK720937:KIN720937 KSG720937:KSJ720937 LCC720937:LCF720937 LLY720937:LMB720937 LVU720937:LVX720937 MFQ720937:MFT720937 MPM720937:MPP720937 MZI720937:MZL720937 NJE720937:NJH720937 NTA720937:NTD720937 OCW720937:OCZ720937 OMS720937:OMV720937 OWO720937:OWR720937 PGK720937:PGN720937 PQG720937:PQJ720937 QAC720937:QAF720937 QJY720937:QKB720937 QTU720937:QTX720937 RDQ720937:RDT720937 RNM720937:RNP720937 RXI720937:RXL720937 SHE720937:SHH720937 SRA720937:SRD720937 TAW720937:TAZ720937 TKS720937:TKV720937 TUO720937:TUR720937 UEK720937:UEN720937 UOG720937:UOJ720937 UYC720937:UYF720937 VHY720937:VIB720937 VRU720937:VRX720937 WBQ720937:WBT720937 WLM720937:WLP720937 WVI720937:WVL720937 A786473:D786473 IW786473:IZ786473 SS786473:SV786473 ACO786473:ACR786473 AMK786473:AMN786473 AWG786473:AWJ786473 BGC786473:BGF786473 BPY786473:BQB786473 BZU786473:BZX786473 CJQ786473:CJT786473 CTM786473:CTP786473 DDI786473:DDL786473 DNE786473:DNH786473 DXA786473:DXD786473 EGW786473:EGZ786473 EQS786473:EQV786473 FAO786473:FAR786473 FKK786473:FKN786473 FUG786473:FUJ786473 GEC786473:GEF786473 GNY786473:GOB786473 GXU786473:GXX786473 HHQ786473:HHT786473 HRM786473:HRP786473 IBI786473:IBL786473 ILE786473:ILH786473 IVA786473:IVD786473 JEW786473:JEZ786473 JOS786473:JOV786473 JYO786473:JYR786473 KIK786473:KIN786473 KSG786473:KSJ786473 LCC786473:LCF786473 LLY786473:LMB786473 LVU786473:LVX786473 MFQ786473:MFT786473 MPM786473:MPP786473 MZI786473:MZL786473 NJE786473:NJH786473 NTA786473:NTD786473 OCW786473:OCZ786473 OMS786473:OMV786473 OWO786473:OWR786473 PGK786473:PGN786473 PQG786473:PQJ786473 QAC786473:QAF786473 QJY786473:QKB786473 QTU786473:QTX786473 RDQ786473:RDT786473 RNM786473:RNP786473 RXI786473:RXL786473 SHE786473:SHH786473 SRA786473:SRD786473 TAW786473:TAZ786473 TKS786473:TKV786473 TUO786473:TUR786473 UEK786473:UEN786473 UOG786473:UOJ786473 UYC786473:UYF786473 VHY786473:VIB786473 VRU786473:VRX786473 WBQ786473:WBT786473 WLM786473:WLP786473 WVI786473:WVL786473 A852009:D852009 IW852009:IZ852009 SS852009:SV852009 ACO852009:ACR852009 AMK852009:AMN852009 AWG852009:AWJ852009 BGC852009:BGF852009 BPY852009:BQB852009 BZU852009:BZX852009 CJQ852009:CJT852009 CTM852009:CTP852009 DDI852009:DDL852009 DNE852009:DNH852009 DXA852009:DXD852009 EGW852009:EGZ852009 EQS852009:EQV852009 FAO852009:FAR852009 FKK852009:FKN852009 FUG852009:FUJ852009 GEC852009:GEF852009 GNY852009:GOB852009 GXU852009:GXX852009 HHQ852009:HHT852009 HRM852009:HRP852009 IBI852009:IBL852009 ILE852009:ILH852009 IVA852009:IVD852009 JEW852009:JEZ852009 JOS852009:JOV852009 JYO852009:JYR852009 KIK852009:KIN852009 KSG852009:KSJ852009 LCC852009:LCF852009 LLY852009:LMB852009 LVU852009:LVX852009 MFQ852009:MFT852009 MPM852009:MPP852009 MZI852009:MZL852009 NJE852009:NJH852009 NTA852009:NTD852009 OCW852009:OCZ852009 OMS852009:OMV852009 OWO852009:OWR852009 PGK852009:PGN852009 PQG852009:PQJ852009 QAC852009:QAF852009 QJY852009:QKB852009 QTU852009:QTX852009 RDQ852009:RDT852009 RNM852009:RNP852009 RXI852009:RXL852009 SHE852009:SHH852009 SRA852009:SRD852009 TAW852009:TAZ852009 TKS852009:TKV852009 TUO852009:TUR852009 UEK852009:UEN852009 UOG852009:UOJ852009 UYC852009:UYF852009 VHY852009:VIB852009 VRU852009:VRX852009 WBQ852009:WBT852009 WLM852009:WLP852009 WVI852009:WVL852009 A917545:D917545 IW917545:IZ917545 SS917545:SV917545 ACO917545:ACR917545 AMK917545:AMN917545 AWG917545:AWJ917545 BGC917545:BGF917545 BPY917545:BQB917545 BZU917545:BZX917545 CJQ917545:CJT917545 CTM917545:CTP917545 DDI917545:DDL917545 DNE917545:DNH917545 DXA917545:DXD917545 EGW917545:EGZ917545 EQS917545:EQV917545 FAO917545:FAR917545 FKK917545:FKN917545 FUG917545:FUJ917545 GEC917545:GEF917545 GNY917545:GOB917545 GXU917545:GXX917545 HHQ917545:HHT917545 HRM917545:HRP917545 IBI917545:IBL917545 ILE917545:ILH917545 IVA917545:IVD917545 JEW917545:JEZ917545 JOS917545:JOV917545 JYO917545:JYR917545 KIK917545:KIN917545 KSG917545:KSJ917545 LCC917545:LCF917545 LLY917545:LMB917545 LVU917545:LVX917545 MFQ917545:MFT917545 MPM917545:MPP917545 MZI917545:MZL917545 NJE917545:NJH917545 NTA917545:NTD917545 OCW917545:OCZ917545 OMS917545:OMV917545 OWO917545:OWR917545 PGK917545:PGN917545 PQG917545:PQJ917545 QAC917545:QAF917545 QJY917545:QKB917545 QTU917545:QTX917545 RDQ917545:RDT917545 RNM917545:RNP917545 RXI917545:RXL917545 SHE917545:SHH917545 SRA917545:SRD917545 TAW917545:TAZ917545 TKS917545:TKV917545 TUO917545:TUR917545 UEK917545:UEN917545 UOG917545:UOJ917545 UYC917545:UYF917545 VHY917545:VIB917545 VRU917545:VRX917545 WBQ917545:WBT917545 WLM917545:WLP917545 WVI917545:WVL917545 A983081:D983081 IW983081:IZ983081 SS983081:SV983081 ACO983081:ACR983081 AMK983081:AMN983081 AWG983081:AWJ983081 BGC983081:BGF983081 BPY983081:BQB983081 BZU983081:BZX983081 CJQ983081:CJT983081 CTM983081:CTP983081 DDI983081:DDL983081 DNE983081:DNH983081 DXA983081:DXD983081 EGW983081:EGZ983081 EQS983081:EQV983081 FAO983081:FAR983081 FKK983081:FKN983081 FUG983081:FUJ983081 GEC983081:GEF983081 GNY983081:GOB983081 GXU983081:GXX983081 HHQ983081:HHT983081 HRM983081:HRP983081 IBI983081:IBL983081 ILE983081:ILH983081 IVA983081:IVD983081 JEW983081:JEZ983081 JOS983081:JOV983081 JYO983081:JYR983081 KIK983081:KIN983081 KSG983081:KSJ983081 LCC983081:LCF983081 LLY983081:LMB983081 LVU983081:LVX983081 MFQ983081:MFT983081 MPM983081:MPP983081 MZI983081:MZL983081 NJE983081:NJH983081 NTA983081:NTD983081 OCW983081:OCZ983081 OMS983081:OMV983081 OWO983081:OWR983081 PGK983081:PGN983081 PQG983081:PQJ983081 QAC983081:QAF983081 QJY983081:QKB983081 QTU983081:QTX983081 RDQ983081:RDT983081 RNM983081:RNP983081 RXI983081:RXL983081 SHE983081:SHH983081 SRA983081:SRD983081 TAW983081:TAZ983081 TKS983081:TKV983081 TUO983081:TUR983081 UEK983081:UEN983081 UOG983081:UOJ983081 UYC983081:UYF983081 VHY983081:VIB983081 VRU983081:VRX983081 WBQ983081:WBT983081 WLM983081:WLP983081 WVI983081:WVL983081 A43:D1003 IW43:IZ1003 SS43:SV1003 ACO43:ACR1003 AMK43:AMN1003 AWG43:AWJ1003 BGC43:BGF1003 BPY43:BQB1003 BZU43:BZX1003 CJQ43:CJT1003 CTM43:CTP1003 DDI43:DDL1003 DNE43:DNH1003 DXA43:DXD1003 EGW43:EGZ1003 EQS43:EQV1003 FAO43:FAR1003 FKK43:FKN1003 FUG43:FUJ1003 GEC43:GEF1003 GNY43:GOB1003 GXU43:GXX1003 HHQ43:HHT1003 HRM43:HRP1003 IBI43:IBL1003 ILE43:ILH1003 IVA43:IVD1003 JEW43:JEZ1003 JOS43:JOV1003 JYO43:JYR1003 KIK43:KIN1003 KSG43:KSJ1003 LCC43:LCF1003 LLY43:LMB1003 LVU43:LVX1003 MFQ43:MFT1003 MPM43:MPP1003 MZI43:MZL1003 NJE43:NJH1003 NTA43:NTD1003 OCW43:OCZ1003 OMS43:OMV1003 OWO43:OWR1003 PGK43:PGN1003 PQG43:PQJ1003 QAC43:QAF1003 QJY43:QKB1003 QTU43:QTX1003 RDQ43:RDT1003 RNM43:RNP1003 RXI43:RXL1003 SHE43:SHH1003 SRA43:SRD1003 TAW43:TAZ1003 TKS43:TKV1003 TUO43:TUR1003 UEK43:UEN1003 UOG43:UOJ1003 UYC43:UYF1003 VHY43:VIB1003 VRU43:VRX1003 WBQ43:WBT1003 WLM43:WLP1003 WVI43:WVL1003 A65579:D66539 IW65579:IZ66539 SS65579:SV66539 ACO65579:ACR66539 AMK65579:AMN66539 AWG65579:AWJ66539 BGC65579:BGF66539 BPY65579:BQB66539 BZU65579:BZX66539 CJQ65579:CJT66539 CTM65579:CTP66539 DDI65579:DDL66539 DNE65579:DNH66539 DXA65579:DXD66539 EGW65579:EGZ66539 EQS65579:EQV66539 FAO65579:FAR66539 FKK65579:FKN66539 FUG65579:FUJ66539 GEC65579:GEF66539 GNY65579:GOB66539 GXU65579:GXX66539 HHQ65579:HHT66539 HRM65579:HRP66539 IBI65579:IBL66539 ILE65579:ILH66539 IVA65579:IVD66539 JEW65579:JEZ66539 JOS65579:JOV66539 JYO65579:JYR66539 KIK65579:KIN66539 KSG65579:KSJ66539 LCC65579:LCF66539 LLY65579:LMB66539 LVU65579:LVX66539 MFQ65579:MFT66539 MPM65579:MPP66539 MZI65579:MZL66539 NJE65579:NJH66539 NTA65579:NTD66539 OCW65579:OCZ66539 OMS65579:OMV66539 OWO65579:OWR66539 PGK65579:PGN66539 PQG65579:PQJ66539 QAC65579:QAF66539 QJY65579:QKB66539 QTU65579:QTX66539 RDQ65579:RDT66539 RNM65579:RNP66539 RXI65579:RXL66539 SHE65579:SHH66539 SRA65579:SRD66539 TAW65579:TAZ66539 TKS65579:TKV66539 TUO65579:TUR66539 UEK65579:UEN66539 UOG65579:UOJ66539 UYC65579:UYF66539 VHY65579:VIB66539 VRU65579:VRX66539 WBQ65579:WBT66539 WLM65579:WLP66539 WVI65579:WVL66539 A131115:D132075 IW131115:IZ132075 SS131115:SV132075 ACO131115:ACR132075 AMK131115:AMN132075 AWG131115:AWJ132075 BGC131115:BGF132075 BPY131115:BQB132075 BZU131115:BZX132075 CJQ131115:CJT132075 CTM131115:CTP132075 DDI131115:DDL132075 DNE131115:DNH132075 DXA131115:DXD132075 EGW131115:EGZ132075 EQS131115:EQV132075 FAO131115:FAR132075 FKK131115:FKN132075 FUG131115:FUJ132075 GEC131115:GEF132075 GNY131115:GOB132075 GXU131115:GXX132075 HHQ131115:HHT132075 HRM131115:HRP132075 IBI131115:IBL132075 ILE131115:ILH132075 IVA131115:IVD132075 JEW131115:JEZ132075 JOS131115:JOV132075 JYO131115:JYR132075 KIK131115:KIN132075 KSG131115:KSJ132075 LCC131115:LCF132075 LLY131115:LMB132075 LVU131115:LVX132075 MFQ131115:MFT132075 MPM131115:MPP132075 MZI131115:MZL132075 NJE131115:NJH132075 NTA131115:NTD132075 OCW131115:OCZ132075 OMS131115:OMV132075 OWO131115:OWR132075 PGK131115:PGN132075 PQG131115:PQJ132075 QAC131115:QAF132075 QJY131115:QKB132075 QTU131115:QTX132075 RDQ131115:RDT132075 RNM131115:RNP132075 RXI131115:RXL132075 SHE131115:SHH132075 SRA131115:SRD132075 TAW131115:TAZ132075 TKS131115:TKV132075 TUO131115:TUR132075 UEK131115:UEN132075 UOG131115:UOJ132075 UYC131115:UYF132075 VHY131115:VIB132075 VRU131115:VRX132075 WBQ131115:WBT132075 WLM131115:WLP132075 WVI131115:WVL132075 A196651:D197611 IW196651:IZ197611 SS196651:SV197611 ACO196651:ACR197611 AMK196651:AMN197611 AWG196651:AWJ197611 BGC196651:BGF197611 BPY196651:BQB197611 BZU196651:BZX197611 CJQ196651:CJT197611 CTM196651:CTP197611 DDI196651:DDL197611 DNE196651:DNH197611 DXA196651:DXD197611 EGW196651:EGZ197611 EQS196651:EQV197611 FAO196651:FAR197611 FKK196651:FKN197611 FUG196651:FUJ197611 GEC196651:GEF197611 GNY196651:GOB197611 GXU196651:GXX197611 HHQ196651:HHT197611 HRM196651:HRP197611 IBI196651:IBL197611 ILE196651:ILH197611 IVA196651:IVD197611 JEW196651:JEZ197611 JOS196651:JOV197611 JYO196651:JYR197611 KIK196651:KIN197611 KSG196651:KSJ197611 LCC196651:LCF197611 LLY196651:LMB197611 LVU196651:LVX197611 MFQ196651:MFT197611 MPM196651:MPP197611 MZI196651:MZL197611 NJE196651:NJH197611 NTA196651:NTD197611 OCW196651:OCZ197611 OMS196651:OMV197611 OWO196651:OWR197611 PGK196651:PGN197611 PQG196651:PQJ197611 QAC196651:QAF197611 QJY196651:QKB197611 QTU196651:QTX197611 RDQ196651:RDT197611 RNM196651:RNP197611 RXI196651:RXL197611 SHE196651:SHH197611 SRA196651:SRD197611 TAW196651:TAZ197611 TKS196651:TKV197611 TUO196651:TUR197611 UEK196651:UEN197611 UOG196651:UOJ197611 UYC196651:UYF197611 VHY196651:VIB197611 VRU196651:VRX197611 WBQ196651:WBT197611 WLM196651:WLP197611 WVI196651:WVL197611 A262187:D263147 IW262187:IZ263147 SS262187:SV263147 ACO262187:ACR263147 AMK262187:AMN263147 AWG262187:AWJ263147 BGC262187:BGF263147 BPY262187:BQB263147 BZU262187:BZX263147 CJQ262187:CJT263147 CTM262187:CTP263147 DDI262187:DDL263147 DNE262187:DNH263147 DXA262187:DXD263147 EGW262187:EGZ263147 EQS262187:EQV263147 FAO262187:FAR263147 FKK262187:FKN263147 FUG262187:FUJ263147 GEC262187:GEF263147 GNY262187:GOB263147 GXU262187:GXX263147 HHQ262187:HHT263147 HRM262187:HRP263147 IBI262187:IBL263147 ILE262187:ILH263147 IVA262187:IVD263147 JEW262187:JEZ263147 JOS262187:JOV263147 JYO262187:JYR263147 KIK262187:KIN263147 KSG262187:KSJ263147 LCC262187:LCF263147 LLY262187:LMB263147 LVU262187:LVX263147 MFQ262187:MFT263147 MPM262187:MPP263147 MZI262187:MZL263147 NJE262187:NJH263147 NTA262187:NTD263147 OCW262187:OCZ263147 OMS262187:OMV263147 OWO262187:OWR263147 PGK262187:PGN263147 PQG262187:PQJ263147 QAC262187:QAF263147 QJY262187:QKB263147 QTU262187:QTX263147 RDQ262187:RDT263147 RNM262187:RNP263147 RXI262187:RXL263147 SHE262187:SHH263147 SRA262187:SRD263147 TAW262187:TAZ263147 TKS262187:TKV263147 TUO262187:TUR263147 UEK262187:UEN263147 UOG262187:UOJ263147 UYC262187:UYF263147 VHY262187:VIB263147 VRU262187:VRX263147 WBQ262187:WBT263147 WLM262187:WLP263147 WVI262187:WVL263147 A327723:D328683 IW327723:IZ328683 SS327723:SV328683 ACO327723:ACR328683 AMK327723:AMN328683 AWG327723:AWJ328683 BGC327723:BGF328683 BPY327723:BQB328683 BZU327723:BZX328683 CJQ327723:CJT328683 CTM327723:CTP328683 DDI327723:DDL328683 DNE327723:DNH328683 DXA327723:DXD328683 EGW327723:EGZ328683 EQS327723:EQV328683 FAO327723:FAR328683 FKK327723:FKN328683 FUG327723:FUJ328683 GEC327723:GEF328683 GNY327723:GOB328683 GXU327723:GXX328683 HHQ327723:HHT328683 HRM327723:HRP328683 IBI327723:IBL328683 ILE327723:ILH328683 IVA327723:IVD328683 JEW327723:JEZ328683 JOS327723:JOV328683 JYO327723:JYR328683 KIK327723:KIN328683 KSG327723:KSJ328683 LCC327723:LCF328683 LLY327723:LMB328683 LVU327723:LVX328683 MFQ327723:MFT328683 MPM327723:MPP328683 MZI327723:MZL328683 NJE327723:NJH328683 NTA327723:NTD328683 OCW327723:OCZ328683 OMS327723:OMV328683 OWO327723:OWR328683 PGK327723:PGN328683 PQG327723:PQJ328683 QAC327723:QAF328683 QJY327723:QKB328683 QTU327723:QTX328683 RDQ327723:RDT328683 RNM327723:RNP328683 RXI327723:RXL328683 SHE327723:SHH328683 SRA327723:SRD328683 TAW327723:TAZ328683 TKS327723:TKV328683 TUO327723:TUR328683 UEK327723:UEN328683 UOG327723:UOJ328683 UYC327723:UYF328683 VHY327723:VIB328683 VRU327723:VRX328683 WBQ327723:WBT328683 WLM327723:WLP328683 WVI327723:WVL328683 A393259:D394219 IW393259:IZ394219 SS393259:SV394219 ACO393259:ACR394219 AMK393259:AMN394219 AWG393259:AWJ394219 BGC393259:BGF394219 BPY393259:BQB394219 BZU393259:BZX394219 CJQ393259:CJT394219 CTM393259:CTP394219 DDI393259:DDL394219 DNE393259:DNH394219 DXA393259:DXD394219 EGW393259:EGZ394219 EQS393259:EQV394219 FAO393259:FAR394219 FKK393259:FKN394219 FUG393259:FUJ394219 GEC393259:GEF394219 GNY393259:GOB394219 GXU393259:GXX394219 HHQ393259:HHT394219 HRM393259:HRP394219 IBI393259:IBL394219 ILE393259:ILH394219 IVA393259:IVD394219 JEW393259:JEZ394219 JOS393259:JOV394219 JYO393259:JYR394219 KIK393259:KIN394219 KSG393259:KSJ394219 LCC393259:LCF394219 LLY393259:LMB394219 LVU393259:LVX394219 MFQ393259:MFT394219 MPM393259:MPP394219 MZI393259:MZL394219 NJE393259:NJH394219 NTA393259:NTD394219 OCW393259:OCZ394219 OMS393259:OMV394219 OWO393259:OWR394219 PGK393259:PGN394219 PQG393259:PQJ394219 QAC393259:QAF394219 QJY393259:QKB394219 QTU393259:QTX394219 RDQ393259:RDT394219 RNM393259:RNP394219 RXI393259:RXL394219 SHE393259:SHH394219 SRA393259:SRD394219 TAW393259:TAZ394219 TKS393259:TKV394219 TUO393259:TUR394219 UEK393259:UEN394219 UOG393259:UOJ394219 UYC393259:UYF394219 VHY393259:VIB394219 VRU393259:VRX394219 WBQ393259:WBT394219 WLM393259:WLP394219 WVI393259:WVL394219 A458795:D459755 IW458795:IZ459755 SS458795:SV459755 ACO458795:ACR459755 AMK458795:AMN459755 AWG458795:AWJ459755 BGC458795:BGF459755 BPY458795:BQB459755 BZU458795:BZX459755 CJQ458795:CJT459755 CTM458795:CTP459755 DDI458795:DDL459755 DNE458795:DNH459755 DXA458795:DXD459755 EGW458795:EGZ459755 EQS458795:EQV459755 FAO458795:FAR459755 FKK458795:FKN459755 FUG458795:FUJ459755 GEC458795:GEF459755 GNY458795:GOB459755 GXU458795:GXX459755 HHQ458795:HHT459755 HRM458795:HRP459755 IBI458795:IBL459755 ILE458795:ILH459755 IVA458795:IVD459755 JEW458795:JEZ459755 JOS458795:JOV459755 JYO458795:JYR459755 KIK458795:KIN459755 KSG458795:KSJ459755 LCC458795:LCF459755 LLY458795:LMB459755 LVU458795:LVX459755 MFQ458795:MFT459755 MPM458795:MPP459755 MZI458795:MZL459755 NJE458795:NJH459755 NTA458795:NTD459755 OCW458795:OCZ459755 OMS458795:OMV459755 OWO458795:OWR459755 PGK458795:PGN459755 PQG458795:PQJ459755 QAC458795:QAF459755 QJY458795:QKB459755 QTU458795:QTX459755 RDQ458795:RDT459755 RNM458795:RNP459755 RXI458795:RXL459755 SHE458795:SHH459755 SRA458795:SRD459755 TAW458795:TAZ459755 TKS458795:TKV459755 TUO458795:TUR459755 UEK458795:UEN459755 UOG458795:UOJ459755 UYC458795:UYF459755 VHY458795:VIB459755 VRU458795:VRX459755 WBQ458795:WBT459755 WLM458795:WLP459755 WVI458795:WVL459755 A524331:D525291 IW524331:IZ525291 SS524331:SV525291 ACO524331:ACR525291 AMK524331:AMN525291 AWG524331:AWJ525291 BGC524331:BGF525291 BPY524331:BQB525291 BZU524331:BZX525291 CJQ524331:CJT525291 CTM524331:CTP525291 DDI524331:DDL525291 DNE524331:DNH525291 DXA524331:DXD525291 EGW524331:EGZ525291 EQS524331:EQV525291 FAO524331:FAR525291 FKK524331:FKN525291 FUG524331:FUJ525291 GEC524331:GEF525291 GNY524331:GOB525291 GXU524331:GXX525291 HHQ524331:HHT525291 HRM524331:HRP525291 IBI524331:IBL525291 ILE524331:ILH525291 IVA524331:IVD525291 JEW524331:JEZ525291 JOS524331:JOV525291 JYO524331:JYR525291 KIK524331:KIN525291 KSG524331:KSJ525291 LCC524331:LCF525291 LLY524331:LMB525291 LVU524331:LVX525291 MFQ524331:MFT525291 MPM524331:MPP525291 MZI524331:MZL525291 NJE524331:NJH525291 NTA524331:NTD525291 OCW524331:OCZ525291 OMS524331:OMV525291 OWO524331:OWR525291 PGK524331:PGN525291 PQG524331:PQJ525291 QAC524331:QAF525291 QJY524331:QKB525291 QTU524331:QTX525291 RDQ524331:RDT525291 RNM524331:RNP525291 RXI524331:RXL525291 SHE524331:SHH525291 SRA524331:SRD525291 TAW524331:TAZ525291 TKS524331:TKV525291 TUO524331:TUR525291 UEK524331:UEN525291 UOG524331:UOJ525291 UYC524331:UYF525291 VHY524331:VIB525291 VRU524331:VRX525291 WBQ524331:WBT525291 WLM524331:WLP525291 WVI524331:WVL525291 A589867:D590827 IW589867:IZ590827 SS589867:SV590827 ACO589867:ACR590827 AMK589867:AMN590827 AWG589867:AWJ590827 BGC589867:BGF590827 BPY589867:BQB590827 BZU589867:BZX590827 CJQ589867:CJT590827 CTM589867:CTP590827 DDI589867:DDL590827 DNE589867:DNH590827 DXA589867:DXD590827 EGW589867:EGZ590827 EQS589867:EQV590827 FAO589867:FAR590827 FKK589867:FKN590827 FUG589867:FUJ590827 GEC589867:GEF590827 GNY589867:GOB590827 GXU589867:GXX590827 HHQ589867:HHT590827 HRM589867:HRP590827 IBI589867:IBL590827 ILE589867:ILH590827 IVA589867:IVD590827 JEW589867:JEZ590827 JOS589867:JOV590827 JYO589867:JYR590827 KIK589867:KIN590827 KSG589867:KSJ590827 LCC589867:LCF590827 LLY589867:LMB590827 LVU589867:LVX590827 MFQ589867:MFT590827 MPM589867:MPP590827 MZI589867:MZL590827 NJE589867:NJH590827 NTA589867:NTD590827 OCW589867:OCZ590827 OMS589867:OMV590827 OWO589867:OWR590827 PGK589867:PGN590827 PQG589867:PQJ590827 QAC589867:QAF590827 QJY589867:QKB590827 QTU589867:QTX590827 RDQ589867:RDT590827 RNM589867:RNP590827 RXI589867:RXL590827 SHE589867:SHH590827 SRA589867:SRD590827 TAW589867:TAZ590827 TKS589867:TKV590827 TUO589867:TUR590827 UEK589867:UEN590827 UOG589867:UOJ590827 UYC589867:UYF590827 VHY589867:VIB590827 VRU589867:VRX590827 WBQ589867:WBT590827 WLM589867:WLP590827 WVI589867:WVL590827 A655403:D656363 IW655403:IZ656363 SS655403:SV656363 ACO655403:ACR656363 AMK655403:AMN656363 AWG655403:AWJ656363 BGC655403:BGF656363 BPY655403:BQB656363 BZU655403:BZX656363 CJQ655403:CJT656363 CTM655403:CTP656363 DDI655403:DDL656363 DNE655403:DNH656363 DXA655403:DXD656363 EGW655403:EGZ656363 EQS655403:EQV656363 FAO655403:FAR656363 FKK655403:FKN656363 FUG655403:FUJ656363 GEC655403:GEF656363 GNY655403:GOB656363 GXU655403:GXX656363 HHQ655403:HHT656363 HRM655403:HRP656363 IBI655403:IBL656363 ILE655403:ILH656363 IVA655403:IVD656363 JEW655403:JEZ656363 JOS655403:JOV656363 JYO655403:JYR656363 KIK655403:KIN656363 KSG655403:KSJ656363 LCC655403:LCF656363 LLY655403:LMB656363 LVU655403:LVX656363 MFQ655403:MFT656363 MPM655403:MPP656363 MZI655403:MZL656363 NJE655403:NJH656363 NTA655403:NTD656363 OCW655403:OCZ656363 OMS655403:OMV656363 OWO655403:OWR656363 PGK655403:PGN656363 PQG655403:PQJ656363 QAC655403:QAF656363 QJY655403:QKB656363 QTU655403:QTX656363 RDQ655403:RDT656363 RNM655403:RNP656363 RXI655403:RXL656363 SHE655403:SHH656363 SRA655403:SRD656363 TAW655403:TAZ656363 TKS655403:TKV656363 TUO655403:TUR656363 UEK655403:UEN656363 UOG655403:UOJ656363 UYC655403:UYF656363 VHY655403:VIB656363 VRU655403:VRX656363 WBQ655403:WBT656363 WLM655403:WLP656363 WVI655403:WVL656363 A720939:D721899 IW720939:IZ721899 SS720939:SV721899 ACO720939:ACR721899 AMK720939:AMN721899 AWG720939:AWJ721899 BGC720939:BGF721899 BPY720939:BQB721899 BZU720939:BZX721899 CJQ720939:CJT721899 CTM720939:CTP721899 DDI720939:DDL721899 DNE720939:DNH721899 DXA720939:DXD721899 EGW720939:EGZ721899 EQS720939:EQV721899 FAO720939:FAR721899 FKK720939:FKN721899 FUG720939:FUJ721899 GEC720939:GEF721899 GNY720939:GOB721899 GXU720939:GXX721899 HHQ720939:HHT721899 HRM720939:HRP721899 IBI720939:IBL721899 ILE720939:ILH721899 IVA720939:IVD721899 JEW720939:JEZ721899 JOS720939:JOV721899 JYO720939:JYR721899 KIK720939:KIN721899 KSG720939:KSJ721899 LCC720939:LCF721899 LLY720939:LMB721899 LVU720939:LVX721899 MFQ720939:MFT721899 MPM720939:MPP721899 MZI720939:MZL721899 NJE720939:NJH721899 NTA720939:NTD721899 OCW720939:OCZ721899 OMS720939:OMV721899 OWO720939:OWR721899 PGK720939:PGN721899 PQG720939:PQJ721899 QAC720939:QAF721899 QJY720939:QKB721899 QTU720939:QTX721899 RDQ720939:RDT721899 RNM720939:RNP721899 RXI720939:RXL721899 SHE720939:SHH721899 SRA720939:SRD721899 TAW720939:TAZ721899 TKS720939:TKV721899 TUO720939:TUR721899 UEK720939:UEN721899 UOG720939:UOJ721899 UYC720939:UYF721899 VHY720939:VIB721899 VRU720939:VRX721899 WBQ720939:WBT721899 WLM720939:WLP721899 WVI720939:WVL721899 A786475:D787435 IW786475:IZ787435 SS786475:SV787435 ACO786475:ACR787435 AMK786475:AMN787435 AWG786475:AWJ787435 BGC786475:BGF787435 BPY786475:BQB787435 BZU786475:BZX787435 CJQ786475:CJT787435 CTM786475:CTP787435 DDI786475:DDL787435 DNE786475:DNH787435 DXA786475:DXD787435 EGW786475:EGZ787435 EQS786475:EQV787435 FAO786475:FAR787435 FKK786475:FKN787435 FUG786475:FUJ787435 GEC786475:GEF787435 GNY786475:GOB787435 GXU786475:GXX787435 HHQ786475:HHT787435 HRM786475:HRP787435 IBI786475:IBL787435 ILE786475:ILH787435 IVA786475:IVD787435 JEW786475:JEZ787435 JOS786475:JOV787435 JYO786475:JYR787435 KIK786475:KIN787435 KSG786475:KSJ787435 LCC786475:LCF787435 LLY786475:LMB787435 LVU786475:LVX787435 MFQ786475:MFT787435 MPM786475:MPP787435 MZI786475:MZL787435 NJE786475:NJH787435 NTA786475:NTD787435 OCW786475:OCZ787435 OMS786475:OMV787435 OWO786475:OWR787435 PGK786475:PGN787435 PQG786475:PQJ787435 QAC786475:QAF787435 QJY786475:QKB787435 QTU786475:QTX787435 RDQ786475:RDT787435 RNM786475:RNP787435 RXI786475:RXL787435 SHE786475:SHH787435 SRA786475:SRD787435 TAW786475:TAZ787435 TKS786475:TKV787435 TUO786475:TUR787435 UEK786475:UEN787435 UOG786475:UOJ787435 UYC786475:UYF787435 VHY786475:VIB787435 VRU786475:VRX787435 WBQ786475:WBT787435 WLM786475:WLP787435 WVI786475:WVL787435 A852011:D852971 IW852011:IZ852971 SS852011:SV852971 ACO852011:ACR852971 AMK852011:AMN852971 AWG852011:AWJ852971 BGC852011:BGF852971 BPY852011:BQB852971 BZU852011:BZX852971 CJQ852011:CJT852971 CTM852011:CTP852971 DDI852011:DDL852971 DNE852011:DNH852971 DXA852011:DXD852971 EGW852011:EGZ852971 EQS852011:EQV852971 FAO852011:FAR852971 FKK852011:FKN852971 FUG852011:FUJ852971 GEC852011:GEF852971 GNY852011:GOB852971 GXU852011:GXX852971 HHQ852011:HHT852971 HRM852011:HRP852971 IBI852011:IBL852971 ILE852011:ILH852971 IVA852011:IVD852971 JEW852011:JEZ852971 JOS852011:JOV852971 JYO852011:JYR852971 KIK852011:KIN852971 KSG852011:KSJ852971 LCC852011:LCF852971 LLY852011:LMB852971 LVU852011:LVX852971 MFQ852011:MFT852971 MPM852011:MPP852971 MZI852011:MZL852971 NJE852011:NJH852971 NTA852011:NTD852971 OCW852011:OCZ852971 OMS852011:OMV852971 OWO852011:OWR852971 PGK852011:PGN852971 PQG852011:PQJ852971 QAC852011:QAF852971 QJY852011:QKB852971 QTU852011:QTX852971 RDQ852011:RDT852971 RNM852011:RNP852971 RXI852011:RXL852971 SHE852011:SHH852971 SRA852011:SRD852971 TAW852011:TAZ852971 TKS852011:TKV852971 TUO852011:TUR852971 UEK852011:UEN852971 UOG852011:UOJ852971 UYC852011:UYF852971 VHY852011:VIB852971 VRU852011:VRX852971 WBQ852011:WBT852971 WLM852011:WLP852971 WVI852011:WVL852971 A917547:D918507 IW917547:IZ918507 SS917547:SV918507 ACO917547:ACR918507 AMK917547:AMN918507 AWG917547:AWJ918507 BGC917547:BGF918507 BPY917547:BQB918507 BZU917547:BZX918507 CJQ917547:CJT918507 CTM917547:CTP918507 DDI917547:DDL918507 DNE917547:DNH918507 DXA917547:DXD918507 EGW917547:EGZ918507 EQS917547:EQV918507 FAO917547:FAR918507 FKK917547:FKN918507 FUG917547:FUJ918507 GEC917547:GEF918507 GNY917547:GOB918507 GXU917547:GXX918507 HHQ917547:HHT918507 HRM917547:HRP918507 IBI917547:IBL918507 ILE917547:ILH918507 IVA917547:IVD918507 JEW917547:JEZ918507 JOS917547:JOV918507 JYO917547:JYR918507 KIK917547:KIN918507 KSG917547:KSJ918507 LCC917547:LCF918507 LLY917547:LMB918507 LVU917547:LVX918507 MFQ917547:MFT918507 MPM917547:MPP918507 MZI917547:MZL918507 NJE917547:NJH918507 NTA917547:NTD918507 OCW917547:OCZ918507 OMS917547:OMV918507 OWO917547:OWR918507 PGK917547:PGN918507 PQG917547:PQJ918507 QAC917547:QAF918507 QJY917547:QKB918507 QTU917547:QTX918507 RDQ917547:RDT918507 RNM917547:RNP918507 RXI917547:RXL918507 SHE917547:SHH918507 SRA917547:SRD918507 TAW917547:TAZ918507 TKS917547:TKV918507 TUO917547:TUR918507 UEK917547:UEN918507 UOG917547:UOJ918507 UYC917547:UYF918507 VHY917547:VIB918507 VRU917547:VRX918507 WBQ917547:WBT918507 WLM917547:WLP918507 WVI917547:WVL918507 A983083:D984043 IW983083:IZ984043 SS983083:SV984043 ACO983083:ACR984043 AMK983083:AMN984043 AWG983083:AWJ984043 BGC983083:BGF984043 BPY983083:BQB984043 BZU983083:BZX984043 CJQ983083:CJT984043 CTM983083:CTP984043 DDI983083:DDL984043 DNE983083:DNH984043 DXA983083:DXD984043 EGW983083:EGZ984043 EQS983083:EQV984043 FAO983083:FAR984043 FKK983083:FKN984043 FUG983083:FUJ984043 GEC983083:GEF984043 GNY983083:GOB984043 GXU983083:GXX984043 HHQ983083:HHT984043 HRM983083:HRP984043 IBI983083:IBL984043 ILE983083:ILH984043 IVA983083:IVD984043 JEW983083:JEZ984043 JOS983083:JOV984043 JYO983083:JYR984043 KIK983083:KIN984043 KSG983083:KSJ984043 LCC983083:LCF984043 LLY983083:LMB984043 LVU983083:LVX984043 MFQ983083:MFT984043 MPM983083:MPP984043 MZI983083:MZL984043 NJE983083:NJH984043 NTA983083:NTD984043 OCW983083:OCZ984043 OMS983083:OMV984043 OWO983083:OWR984043 PGK983083:PGN984043 PQG983083:PQJ984043 QAC983083:QAF984043 QJY983083:QKB984043 QTU983083:QTX984043 RDQ983083:RDT984043 RNM983083:RNP984043 RXI983083:RXL984043 SHE983083:SHH984043 SRA983083:SRD984043 TAW983083:TAZ984043 TKS983083:TKV984043 TUO983083:TUR984043 UEK983083:UEN984043 UOG983083:UOJ984043 UYC983083:UYF984043 VHY983083:VIB984043 VRU983083:VRX984043 WBQ983083:WBT984043 WLM983083:WLP984043 WVI983083:WVL984043 C11:C38 IY11:IY38 SU11:SU38 ACQ11:ACQ38 AMM11:AMM38 AWI11:AWI38 BGE11:BGE38 BQA11:BQA38 BZW11:BZW38 CJS11:CJS38 CTO11:CTO38 DDK11:DDK38 DNG11:DNG38 DXC11:DXC38 EGY11:EGY38 EQU11:EQU38 FAQ11:FAQ38 FKM11:FKM38 FUI11:FUI38 GEE11:GEE38 GOA11:GOA38 GXW11:GXW38 HHS11:HHS38 HRO11:HRO38 IBK11:IBK38 ILG11:ILG38 IVC11:IVC38 JEY11:JEY38 JOU11:JOU38 JYQ11:JYQ38 KIM11:KIM38 KSI11:KSI38 LCE11:LCE38 LMA11:LMA38 LVW11:LVW38 MFS11:MFS38 MPO11:MPO38 MZK11:MZK38 NJG11:NJG38 NTC11:NTC38 OCY11:OCY38 OMU11:OMU38 OWQ11:OWQ38 PGM11:PGM38 PQI11:PQI38 QAE11:QAE38 QKA11:QKA38 QTW11:QTW38 RDS11:RDS38 RNO11:RNO38 RXK11:RXK38 SHG11:SHG38 SRC11:SRC38 TAY11:TAY38 TKU11:TKU38 TUQ11:TUQ38 UEM11:UEM38 UOI11:UOI38 UYE11:UYE38 VIA11:VIA38 VRW11:VRW38 WBS11:WBS38 WLO11:WLO38 WVK11:WVK38 C65547:C65574 IY65547:IY65574 SU65547:SU65574 ACQ65547:ACQ65574 AMM65547:AMM65574 AWI65547:AWI65574 BGE65547:BGE65574 BQA65547:BQA65574 BZW65547:BZW65574 CJS65547:CJS65574 CTO65547:CTO65574 DDK65547:DDK65574 DNG65547:DNG65574 DXC65547:DXC65574 EGY65547:EGY65574 EQU65547:EQU65574 FAQ65547:FAQ65574 FKM65547:FKM65574 FUI65547:FUI65574 GEE65547:GEE65574 GOA65547:GOA65574 GXW65547:GXW65574 HHS65547:HHS65574 HRO65547:HRO65574 IBK65547:IBK65574 ILG65547:ILG65574 IVC65547:IVC65574 JEY65547:JEY65574 JOU65547:JOU65574 JYQ65547:JYQ65574 KIM65547:KIM65574 KSI65547:KSI65574 LCE65547:LCE65574 LMA65547:LMA65574 LVW65547:LVW65574 MFS65547:MFS65574 MPO65547:MPO65574 MZK65547:MZK65574 NJG65547:NJG65574 NTC65547:NTC65574 OCY65547:OCY65574 OMU65547:OMU65574 OWQ65547:OWQ65574 PGM65547:PGM65574 PQI65547:PQI65574 QAE65547:QAE65574 QKA65547:QKA65574 QTW65547:QTW65574 RDS65547:RDS65574 RNO65547:RNO65574 RXK65547:RXK65574 SHG65547:SHG65574 SRC65547:SRC65574 TAY65547:TAY65574 TKU65547:TKU65574 TUQ65547:TUQ65574 UEM65547:UEM65574 UOI65547:UOI65574 UYE65547:UYE65574 VIA65547:VIA65574 VRW65547:VRW65574 WBS65547:WBS65574 WLO65547:WLO65574 WVK65547:WVK65574 C131083:C131110 IY131083:IY131110 SU131083:SU131110 ACQ131083:ACQ131110 AMM131083:AMM131110 AWI131083:AWI131110 BGE131083:BGE131110 BQA131083:BQA131110 BZW131083:BZW131110 CJS131083:CJS131110 CTO131083:CTO131110 DDK131083:DDK131110 DNG131083:DNG131110 DXC131083:DXC131110 EGY131083:EGY131110 EQU131083:EQU131110 FAQ131083:FAQ131110 FKM131083:FKM131110 FUI131083:FUI131110 GEE131083:GEE131110 GOA131083:GOA131110 GXW131083:GXW131110 HHS131083:HHS131110 HRO131083:HRO131110 IBK131083:IBK131110 ILG131083:ILG131110 IVC131083:IVC131110 JEY131083:JEY131110 JOU131083:JOU131110 JYQ131083:JYQ131110 KIM131083:KIM131110 KSI131083:KSI131110 LCE131083:LCE131110 LMA131083:LMA131110 LVW131083:LVW131110 MFS131083:MFS131110 MPO131083:MPO131110 MZK131083:MZK131110 NJG131083:NJG131110 NTC131083:NTC131110 OCY131083:OCY131110 OMU131083:OMU131110 OWQ131083:OWQ131110 PGM131083:PGM131110 PQI131083:PQI131110 QAE131083:QAE131110 QKA131083:QKA131110 QTW131083:QTW131110 RDS131083:RDS131110 RNO131083:RNO131110 RXK131083:RXK131110 SHG131083:SHG131110 SRC131083:SRC131110 TAY131083:TAY131110 TKU131083:TKU131110 TUQ131083:TUQ131110 UEM131083:UEM131110 UOI131083:UOI131110 UYE131083:UYE131110 VIA131083:VIA131110 VRW131083:VRW131110 WBS131083:WBS131110 WLO131083:WLO131110 WVK131083:WVK131110 C196619:C196646 IY196619:IY196646 SU196619:SU196646 ACQ196619:ACQ196646 AMM196619:AMM196646 AWI196619:AWI196646 BGE196619:BGE196646 BQA196619:BQA196646 BZW196619:BZW196646 CJS196619:CJS196646 CTO196619:CTO196646 DDK196619:DDK196646 DNG196619:DNG196646 DXC196619:DXC196646 EGY196619:EGY196646 EQU196619:EQU196646 FAQ196619:FAQ196646 FKM196619:FKM196646 FUI196619:FUI196646 GEE196619:GEE196646 GOA196619:GOA196646 GXW196619:GXW196646 HHS196619:HHS196646 HRO196619:HRO196646 IBK196619:IBK196646 ILG196619:ILG196646 IVC196619:IVC196646 JEY196619:JEY196646 JOU196619:JOU196646 JYQ196619:JYQ196646 KIM196619:KIM196646 KSI196619:KSI196646 LCE196619:LCE196646 LMA196619:LMA196646 LVW196619:LVW196646 MFS196619:MFS196646 MPO196619:MPO196646 MZK196619:MZK196646 NJG196619:NJG196646 NTC196619:NTC196646 OCY196619:OCY196646 OMU196619:OMU196646 OWQ196619:OWQ196646 PGM196619:PGM196646 PQI196619:PQI196646 QAE196619:QAE196646 QKA196619:QKA196646 QTW196619:QTW196646 RDS196619:RDS196646 RNO196619:RNO196646 RXK196619:RXK196646 SHG196619:SHG196646 SRC196619:SRC196646 TAY196619:TAY196646 TKU196619:TKU196646 TUQ196619:TUQ196646 UEM196619:UEM196646 UOI196619:UOI196646 UYE196619:UYE196646 VIA196619:VIA196646 VRW196619:VRW196646 WBS196619:WBS196646 WLO196619:WLO196646 WVK196619:WVK196646 C262155:C262182 IY262155:IY262182 SU262155:SU262182 ACQ262155:ACQ262182 AMM262155:AMM262182 AWI262155:AWI262182 BGE262155:BGE262182 BQA262155:BQA262182 BZW262155:BZW262182 CJS262155:CJS262182 CTO262155:CTO262182 DDK262155:DDK262182 DNG262155:DNG262182 DXC262155:DXC262182 EGY262155:EGY262182 EQU262155:EQU262182 FAQ262155:FAQ262182 FKM262155:FKM262182 FUI262155:FUI262182 GEE262155:GEE262182 GOA262155:GOA262182 GXW262155:GXW262182 HHS262155:HHS262182 HRO262155:HRO262182 IBK262155:IBK262182 ILG262155:ILG262182 IVC262155:IVC262182 JEY262155:JEY262182 JOU262155:JOU262182 JYQ262155:JYQ262182 KIM262155:KIM262182 KSI262155:KSI262182 LCE262155:LCE262182 LMA262155:LMA262182 LVW262155:LVW262182 MFS262155:MFS262182 MPO262155:MPO262182 MZK262155:MZK262182 NJG262155:NJG262182 NTC262155:NTC262182 OCY262155:OCY262182 OMU262155:OMU262182 OWQ262155:OWQ262182 PGM262155:PGM262182 PQI262155:PQI262182 QAE262155:QAE262182 QKA262155:QKA262182 QTW262155:QTW262182 RDS262155:RDS262182 RNO262155:RNO262182 RXK262155:RXK262182 SHG262155:SHG262182 SRC262155:SRC262182 TAY262155:TAY262182 TKU262155:TKU262182 TUQ262155:TUQ262182 UEM262155:UEM262182 UOI262155:UOI262182 UYE262155:UYE262182 VIA262155:VIA262182 VRW262155:VRW262182 WBS262155:WBS262182 WLO262155:WLO262182 WVK262155:WVK262182 C327691:C327718 IY327691:IY327718 SU327691:SU327718 ACQ327691:ACQ327718 AMM327691:AMM327718 AWI327691:AWI327718 BGE327691:BGE327718 BQA327691:BQA327718 BZW327691:BZW327718 CJS327691:CJS327718 CTO327691:CTO327718 DDK327691:DDK327718 DNG327691:DNG327718 DXC327691:DXC327718 EGY327691:EGY327718 EQU327691:EQU327718 FAQ327691:FAQ327718 FKM327691:FKM327718 FUI327691:FUI327718 GEE327691:GEE327718 GOA327691:GOA327718 GXW327691:GXW327718 HHS327691:HHS327718 HRO327691:HRO327718 IBK327691:IBK327718 ILG327691:ILG327718 IVC327691:IVC327718 JEY327691:JEY327718 JOU327691:JOU327718 JYQ327691:JYQ327718 KIM327691:KIM327718 KSI327691:KSI327718 LCE327691:LCE327718 LMA327691:LMA327718 LVW327691:LVW327718 MFS327691:MFS327718 MPO327691:MPO327718 MZK327691:MZK327718 NJG327691:NJG327718 NTC327691:NTC327718 OCY327691:OCY327718 OMU327691:OMU327718 OWQ327691:OWQ327718 PGM327691:PGM327718 PQI327691:PQI327718 QAE327691:QAE327718 QKA327691:QKA327718 QTW327691:QTW327718 RDS327691:RDS327718 RNO327691:RNO327718 RXK327691:RXK327718 SHG327691:SHG327718 SRC327691:SRC327718 TAY327691:TAY327718 TKU327691:TKU327718 TUQ327691:TUQ327718 UEM327691:UEM327718 UOI327691:UOI327718 UYE327691:UYE327718 VIA327691:VIA327718 VRW327691:VRW327718 WBS327691:WBS327718 WLO327691:WLO327718 WVK327691:WVK327718 C393227:C393254 IY393227:IY393254 SU393227:SU393254 ACQ393227:ACQ393254 AMM393227:AMM393254 AWI393227:AWI393254 BGE393227:BGE393254 BQA393227:BQA393254 BZW393227:BZW393254 CJS393227:CJS393254 CTO393227:CTO393254 DDK393227:DDK393254 DNG393227:DNG393254 DXC393227:DXC393254 EGY393227:EGY393254 EQU393227:EQU393254 FAQ393227:FAQ393254 FKM393227:FKM393254 FUI393227:FUI393254 GEE393227:GEE393254 GOA393227:GOA393254 GXW393227:GXW393254 HHS393227:HHS393254 HRO393227:HRO393254 IBK393227:IBK393254 ILG393227:ILG393254 IVC393227:IVC393254 JEY393227:JEY393254 JOU393227:JOU393254 JYQ393227:JYQ393254 KIM393227:KIM393254 KSI393227:KSI393254 LCE393227:LCE393254 LMA393227:LMA393254 LVW393227:LVW393254 MFS393227:MFS393254 MPO393227:MPO393254 MZK393227:MZK393254 NJG393227:NJG393254 NTC393227:NTC393254 OCY393227:OCY393254 OMU393227:OMU393254 OWQ393227:OWQ393254 PGM393227:PGM393254 PQI393227:PQI393254 QAE393227:QAE393254 QKA393227:QKA393254 QTW393227:QTW393254 RDS393227:RDS393254 RNO393227:RNO393254 RXK393227:RXK393254 SHG393227:SHG393254 SRC393227:SRC393254 TAY393227:TAY393254 TKU393227:TKU393254 TUQ393227:TUQ393254 UEM393227:UEM393254 UOI393227:UOI393254 UYE393227:UYE393254 VIA393227:VIA393254 VRW393227:VRW393254 WBS393227:WBS393254 WLO393227:WLO393254 WVK393227:WVK393254 C458763:C458790 IY458763:IY458790 SU458763:SU458790 ACQ458763:ACQ458790 AMM458763:AMM458790 AWI458763:AWI458790 BGE458763:BGE458790 BQA458763:BQA458790 BZW458763:BZW458790 CJS458763:CJS458790 CTO458763:CTO458790 DDK458763:DDK458790 DNG458763:DNG458790 DXC458763:DXC458790 EGY458763:EGY458790 EQU458763:EQU458790 FAQ458763:FAQ458790 FKM458763:FKM458790 FUI458763:FUI458790 GEE458763:GEE458790 GOA458763:GOA458790 GXW458763:GXW458790 HHS458763:HHS458790 HRO458763:HRO458790 IBK458763:IBK458790 ILG458763:ILG458790 IVC458763:IVC458790 JEY458763:JEY458790 JOU458763:JOU458790 JYQ458763:JYQ458790 KIM458763:KIM458790 KSI458763:KSI458790 LCE458763:LCE458790 LMA458763:LMA458790 LVW458763:LVW458790 MFS458763:MFS458790 MPO458763:MPO458790 MZK458763:MZK458790 NJG458763:NJG458790 NTC458763:NTC458790 OCY458763:OCY458790 OMU458763:OMU458790 OWQ458763:OWQ458790 PGM458763:PGM458790 PQI458763:PQI458790 QAE458763:QAE458790 QKA458763:QKA458790 QTW458763:QTW458790 RDS458763:RDS458790 RNO458763:RNO458790 RXK458763:RXK458790 SHG458763:SHG458790 SRC458763:SRC458790 TAY458763:TAY458790 TKU458763:TKU458790 TUQ458763:TUQ458790 UEM458763:UEM458790 UOI458763:UOI458790 UYE458763:UYE458790 VIA458763:VIA458790 VRW458763:VRW458790 WBS458763:WBS458790 WLO458763:WLO458790 WVK458763:WVK458790 C524299:C524326 IY524299:IY524326 SU524299:SU524326 ACQ524299:ACQ524326 AMM524299:AMM524326 AWI524299:AWI524326 BGE524299:BGE524326 BQA524299:BQA524326 BZW524299:BZW524326 CJS524299:CJS524326 CTO524299:CTO524326 DDK524299:DDK524326 DNG524299:DNG524326 DXC524299:DXC524326 EGY524299:EGY524326 EQU524299:EQU524326 FAQ524299:FAQ524326 FKM524299:FKM524326 FUI524299:FUI524326 GEE524299:GEE524326 GOA524299:GOA524326 GXW524299:GXW524326 HHS524299:HHS524326 HRO524299:HRO524326 IBK524299:IBK524326 ILG524299:ILG524326 IVC524299:IVC524326 JEY524299:JEY524326 JOU524299:JOU524326 JYQ524299:JYQ524326 KIM524299:KIM524326 KSI524299:KSI524326 LCE524299:LCE524326 LMA524299:LMA524326 LVW524299:LVW524326 MFS524299:MFS524326 MPO524299:MPO524326 MZK524299:MZK524326 NJG524299:NJG524326 NTC524299:NTC524326 OCY524299:OCY524326 OMU524299:OMU524326 OWQ524299:OWQ524326 PGM524299:PGM524326 PQI524299:PQI524326 QAE524299:QAE524326 QKA524299:QKA524326 QTW524299:QTW524326 RDS524299:RDS524326 RNO524299:RNO524326 RXK524299:RXK524326 SHG524299:SHG524326 SRC524299:SRC524326 TAY524299:TAY524326 TKU524299:TKU524326 TUQ524299:TUQ524326 UEM524299:UEM524326 UOI524299:UOI524326 UYE524299:UYE524326 VIA524299:VIA524326 VRW524299:VRW524326 WBS524299:WBS524326 WLO524299:WLO524326 WVK524299:WVK524326 C589835:C589862 IY589835:IY589862 SU589835:SU589862 ACQ589835:ACQ589862 AMM589835:AMM589862 AWI589835:AWI589862 BGE589835:BGE589862 BQA589835:BQA589862 BZW589835:BZW589862 CJS589835:CJS589862 CTO589835:CTO589862 DDK589835:DDK589862 DNG589835:DNG589862 DXC589835:DXC589862 EGY589835:EGY589862 EQU589835:EQU589862 FAQ589835:FAQ589862 FKM589835:FKM589862 FUI589835:FUI589862 GEE589835:GEE589862 GOA589835:GOA589862 GXW589835:GXW589862 HHS589835:HHS589862 HRO589835:HRO589862 IBK589835:IBK589862 ILG589835:ILG589862 IVC589835:IVC589862 JEY589835:JEY589862 JOU589835:JOU589862 JYQ589835:JYQ589862 KIM589835:KIM589862 KSI589835:KSI589862 LCE589835:LCE589862 LMA589835:LMA589862 LVW589835:LVW589862 MFS589835:MFS589862 MPO589835:MPO589862 MZK589835:MZK589862 NJG589835:NJG589862 NTC589835:NTC589862 OCY589835:OCY589862 OMU589835:OMU589862 OWQ589835:OWQ589862 PGM589835:PGM589862 PQI589835:PQI589862 QAE589835:QAE589862 QKA589835:QKA589862 QTW589835:QTW589862 RDS589835:RDS589862 RNO589835:RNO589862 RXK589835:RXK589862 SHG589835:SHG589862 SRC589835:SRC589862 TAY589835:TAY589862 TKU589835:TKU589862 TUQ589835:TUQ589862 UEM589835:UEM589862 UOI589835:UOI589862 UYE589835:UYE589862 VIA589835:VIA589862 VRW589835:VRW589862 WBS589835:WBS589862 WLO589835:WLO589862 WVK589835:WVK589862 C655371:C655398 IY655371:IY655398 SU655371:SU655398 ACQ655371:ACQ655398 AMM655371:AMM655398 AWI655371:AWI655398 BGE655371:BGE655398 BQA655371:BQA655398 BZW655371:BZW655398 CJS655371:CJS655398 CTO655371:CTO655398 DDK655371:DDK655398 DNG655371:DNG655398 DXC655371:DXC655398 EGY655371:EGY655398 EQU655371:EQU655398 FAQ655371:FAQ655398 FKM655371:FKM655398 FUI655371:FUI655398 GEE655371:GEE655398 GOA655371:GOA655398 GXW655371:GXW655398 HHS655371:HHS655398 HRO655371:HRO655398 IBK655371:IBK655398 ILG655371:ILG655398 IVC655371:IVC655398 JEY655371:JEY655398 JOU655371:JOU655398 JYQ655371:JYQ655398 KIM655371:KIM655398 KSI655371:KSI655398 LCE655371:LCE655398 LMA655371:LMA655398 LVW655371:LVW655398 MFS655371:MFS655398 MPO655371:MPO655398 MZK655371:MZK655398 NJG655371:NJG655398 NTC655371:NTC655398 OCY655371:OCY655398 OMU655371:OMU655398 OWQ655371:OWQ655398 PGM655371:PGM655398 PQI655371:PQI655398 QAE655371:QAE655398 QKA655371:QKA655398 QTW655371:QTW655398 RDS655371:RDS655398 RNO655371:RNO655398 RXK655371:RXK655398 SHG655371:SHG655398 SRC655371:SRC655398 TAY655371:TAY655398 TKU655371:TKU655398 TUQ655371:TUQ655398 UEM655371:UEM655398 UOI655371:UOI655398 UYE655371:UYE655398 VIA655371:VIA655398 VRW655371:VRW655398 WBS655371:WBS655398 WLO655371:WLO655398 WVK655371:WVK655398 C720907:C720934 IY720907:IY720934 SU720907:SU720934 ACQ720907:ACQ720934 AMM720907:AMM720934 AWI720907:AWI720934 BGE720907:BGE720934 BQA720907:BQA720934 BZW720907:BZW720934 CJS720907:CJS720934 CTO720907:CTO720934 DDK720907:DDK720934 DNG720907:DNG720934 DXC720907:DXC720934 EGY720907:EGY720934 EQU720907:EQU720934 FAQ720907:FAQ720934 FKM720907:FKM720934 FUI720907:FUI720934 GEE720907:GEE720934 GOA720907:GOA720934 GXW720907:GXW720934 HHS720907:HHS720934 HRO720907:HRO720934 IBK720907:IBK720934 ILG720907:ILG720934 IVC720907:IVC720934 JEY720907:JEY720934 JOU720907:JOU720934 JYQ720907:JYQ720934 KIM720907:KIM720934 KSI720907:KSI720934 LCE720907:LCE720934 LMA720907:LMA720934 LVW720907:LVW720934 MFS720907:MFS720934 MPO720907:MPO720934 MZK720907:MZK720934 NJG720907:NJG720934 NTC720907:NTC720934 OCY720907:OCY720934 OMU720907:OMU720934 OWQ720907:OWQ720934 PGM720907:PGM720934 PQI720907:PQI720934 QAE720907:QAE720934 QKA720907:QKA720934 QTW720907:QTW720934 RDS720907:RDS720934 RNO720907:RNO720934 RXK720907:RXK720934 SHG720907:SHG720934 SRC720907:SRC720934 TAY720907:TAY720934 TKU720907:TKU720934 TUQ720907:TUQ720934 UEM720907:UEM720934 UOI720907:UOI720934 UYE720907:UYE720934 VIA720907:VIA720934 VRW720907:VRW720934 WBS720907:WBS720934 WLO720907:WLO720934 WVK720907:WVK720934 C786443:C786470 IY786443:IY786470 SU786443:SU786470 ACQ786443:ACQ786470 AMM786443:AMM786470 AWI786443:AWI786470 BGE786443:BGE786470 BQA786443:BQA786470 BZW786443:BZW786470 CJS786443:CJS786470 CTO786443:CTO786470 DDK786443:DDK786470 DNG786443:DNG786470 DXC786443:DXC786470 EGY786443:EGY786470 EQU786443:EQU786470 FAQ786443:FAQ786470 FKM786443:FKM786470 FUI786443:FUI786470 GEE786443:GEE786470 GOA786443:GOA786470 GXW786443:GXW786470 HHS786443:HHS786470 HRO786443:HRO786470 IBK786443:IBK786470 ILG786443:ILG786470 IVC786443:IVC786470 JEY786443:JEY786470 JOU786443:JOU786470 JYQ786443:JYQ786470 KIM786443:KIM786470 KSI786443:KSI786470 LCE786443:LCE786470 LMA786443:LMA786470 LVW786443:LVW786470 MFS786443:MFS786470 MPO786443:MPO786470 MZK786443:MZK786470 NJG786443:NJG786470 NTC786443:NTC786470 OCY786443:OCY786470 OMU786443:OMU786470 OWQ786443:OWQ786470 PGM786443:PGM786470 PQI786443:PQI786470 QAE786443:QAE786470 QKA786443:QKA786470 QTW786443:QTW786470 RDS786443:RDS786470 RNO786443:RNO786470 RXK786443:RXK786470 SHG786443:SHG786470 SRC786443:SRC786470 TAY786443:TAY786470 TKU786443:TKU786470 TUQ786443:TUQ786470 UEM786443:UEM786470 UOI786443:UOI786470 UYE786443:UYE786470 VIA786443:VIA786470 VRW786443:VRW786470 WBS786443:WBS786470 WLO786443:WLO786470 WVK786443:WVK786470 C851979:C852006 IY851979:IY852006 SU851979:SU852006 ACQ851979:ACQ852006 AMM851979:AMM852006 AWI851979:AWI852006 BGE851979:BGE852006 BQA851979:BQA852006 BZW851979:BZW852006 CJS851979:CJS852006 CTO851979:CTO852006 DDK851979:DDK852006 DNG851979:DNG852006 DXC851979:DXC852006 EGY851979:EGY852006 EQU851979:EQU852006 FAQ851979:FAQ852006 FKM851979:FKM852006 FUI851979:FUI852006 GEE851979:GEE852006 GOA851979:GOA852006 GXW851979:GXW852006 HHS851979:HHS852006 HRO851979:HRO852006 IBK851979:IBK852006 ILG851979:ILG852006 IVC851979:IVC852006 JEY851979:JEY852006 JOU851979:JOU852006 JYQ851979:JYQ852006 KIM851979:KIM852006 KSI851979:KSI852006 LCE851979:LCE852006 LMA851979:LMA852006 LVW851979:LVW852006 MFS851979:MFS852006 MPO851979:MPO852006 MZK851979:MZK852006 NJG851979:NJG852006 NTC851979:NTC852006 OCY851979:OCY852006 OMU851979:OMU852006 OWQ851979:OWQ852006 PGM851979:PGM852006 PQI851979:PQI852006 QAE851979:QAE852006 QKA851979:QKA852006 QTW851979:QTW852006 RDS851979:RDS852006 RNO851979:RNO852006 RXK851979:RXK852006 SHG851979:SHG852006 SRC851979:SRC852006 TAY851979:TAY852006 TKU851979:TKU852006 TUQ851979:TUQ852006 UEM851979:UEM852006 UOI851979:UOI852006 UYE851979:UYE852006 VIA851979:VIA852006 VRW851979:VRW852006 WBS851979:WBS852006 WLO851979:WLO852006 WVK851979:WVK852006 C917515:C917542 IY917515:IY917542 SU917515:SU917542 ACQ917515:ACQ917542 AMM917515:AMM917542 AWI917515:AWI917542 BGE917515:BGE917542 BQA917515:BQA917542 BZW917515:BZW917542 CJS917515:CJS917542 CTO917515:CTO917542 DDK917515:DDK917542 DNG917515:DNG917542 DXC917515:DXC917542 EGY917515:EGY917542 EQU917515:EQU917542 FAQ917515:FAQ917542 FKM917515:FKM917542 FUI917515:FUI917542 GEE917515:GEE917542 GOA917515:GOA917542 GXW917515:GXW917542 HHS917515:HHS917542 HRO917515:HRO917542 IBK917515:IBK917542 ILG917515:ILG917542 IVC917515:IVC917542 JEY917515:JEY917542 JOU917515:JOU917542 JYQ917515:JYQ917542 KIM917515:KIM917542 KSI917515:KSI917542 LCE917515:LCE917542 LMA917515:LMA917542 LVW917515:LVW917542 MFS917515:MFS917542 MPO917515:MPO917542 MZK917515:MZK917542 NJG917515:NJG917542 NTC917515:NTC917542 OCY917515:OCY917542 OMU917515:OMU917542 OWQ917515:OWQ917542 PGM917515:PGM917542 PQI917515:PQI917542 QAE917515:QAE917542 QKA917515:QKA917542 QTW917515:QTW917542 RDS917515:RDS917542 RNO917515:RNO917542 RXK917515:RXK917542 SHG917515:SHG917542 SRC917515:SRC917542 TAY917515:TAY917542 TKU917515:TKU917542 TUQ917515:TUQ917542 UEM917515:UEM917542 UOI917515:UOI917542 UYE917515:UYE917542 VIA917515:VIA917542 VRW917515:VRW917542 WBS917515:WBS917542 WLO917515:WLO917542 WVK917515:WVK917542 C983051:C983078 IY983051:IY983078 SU983051:SU983078 ACQ983051:ACQ983078 AMM983051:AMM983078 AWI983051:AWI983078 BGE983051:BGE983078 BQA983051:BQA983078 BZW983051:BZW983078 CJS983051:CJS983078 CTO983051:CTO983078 DDK983051:DDK983078 DNG983051:DNG983078 DXC983051:DXC983078 EGY983051:EGY983078 EQU983051:EQU983078 FAQ983051:FAQ983078 FKM983051:FKM983078 FUI983051:FUI983078 GEE983051:GEE983078 GOA983051:GOA983078 GXW983051:GXW983078 HHS983051:HHS983078 HRO983051:HRO983078 IBK983051:IBK983078 ILG983051:ILG983078 IVC983051:IVC983078 JEY983051:JEY983078 JOU983051:JOU983078 JYQ983051:JYQ983078 KIM983051:KIM983078 KSI983051:KSI983078 LCE983051:LCE983078 LMA983051:LMA983078 LVW983051:LVW983078 MFS983051:MFS983078 MPO983051:MPO983078 MZK983051:MZK983078 NJG983051:NJG983078 NTC983051:NTC983078 OCY983051:OCY983078 OMU983051:OMU983078 OWQ983051:OWQ983078 PGM983051:PGM983078 PQI983051:PQI983078 QAE983051:QAE983078 QKA983051:QKA983078 QTW983051:QTW983078 RDS983051:RDS983078 RNO983051:RNO983078 RXK983051:RXK983078 SHG983051:SHG983078 SRC983051:SRC983078 TAY983051:TAY983078 TKU983051:TKU983078 TUQ983051:TUQ983078 UEM983051:UEM983078 UOI983051:UOI983078 UYE983051:UYE983078 VIA983051:VIA983078 VRW983051:VRW983078 WBS983051:WBS983078 WLO983051:WLO983078 WVK983051:WVK983078 J35 JF35 TB35 ACX35 AMT35 AWP35 BGL35 BQH35 CAD35 CJZ35 CTV35 DDR35 DNN35 DXJ35 EHF35 ERB35 FAX35 FKT35 FUP35 GEL35 GOH35 GYD35 HHZ35 HRV35 IBR35 ILN35 IVJ35 JFF35 JPB35 JYX35 KIT35 KSP35 LCL35 LMH35 LWD35 MFZ35 MPV35 MZR35 NJN35 NTJ35 ODF35 ONB35 OWX35 PGT35 PQP35 QAL35 QKH35 QUD35 RDZ35 RNV35 RXR35 SHN35 SRJ35 TBF35 TLB35 TUX35 UET35 UOP35 UYL35 VIH35 VSD35 WBZ35 WLV35 WVR35 J65571 JF65571 TB65571 ACX65571 AMT65571 AWP65571 BGL65571 BQH65571 CAD65571 CJZ65571 CTV65571 DDR65571 DNN65571 DXJ65571 EHF65571 ERB65571 FAX65571 FKT65571 FUP65571 GEL65571 GOH65571 GYD65571 HHZ65571 HRV65571 IBR65571 ILN65571 IVJ65571 JFF65571 JPB65571 JYX65571 KIT65571 KSP65571 LCL65571 LMH65571 LWD65571 MFZ65571 MPV65571 MZR65571 NJN65571 NTJ65571 ODF65571 ONB65571 OWX65571 PGT65571 PQP65571 QAL65571 QKH65571 QUD65571 RDZ65571 RNV65571 RXR65571 SHN65571 SRJ65571 TBF65571 TLB65571 TUX65571 UET65571 UOP65571 UYL65571 VIH65571 VSD65571 WBZ65571 WLV65571 WVR65571 J131107 JF131107 TB131107 ACX131107 AMT131107 AWP131107 BGL131107 BQH131107 CAD131107 CJZ131107 CTV131107 DDR131107 DNN131107 DXJ131107 EHF131107 ERB131107 FAX131107 FKT131107 FUP131107 GEL131107 GOH131107 GYD131107 HHZ131107 HRV131107 IBR131107 ILN131107 IVJ131107 JFF131107 JPB131107 JYX131107 KIT131107 KSP131107 LCL131107 LMH131107 LWD131107 MFZ131107 MPV131107 MZR131107 NJN131107 NTJ131107 ODF131107 ONB131107 OWX131107 PGT131107 PQP131107 QAL131107 QKH131107 QUD131107 RDZ131107 RNV131107 RXR131107 SHN131107 SRJ131107 TBF131107 TLB131107 TUX131107 UET131107 UOP131107 UYL131107 VIH131107 VSD131107 WBZ131107 WLV131107 WVR131107 J196643 JF196643 TB196643 ACX196643 AMT196643 AWP196643 BGL196643 BQH196643 CAD196643 CJZ196643 CTV196643 DDR196643 DNN196643 DXJ196643 EHF196643 ERB196643 FAX196643 FKT196643 FUP196643 GEL196643 GOH196643 GYD196643 HHZ196643 HRV196643 IBR196643 ILN196643 IVJ196643 JFF196643 JPB196643 JYX196643 KIT196643 KSP196643 LCL196643 LMH196643 LWD196643 MFZ196643 MPV196643 MZR196643 NJN196643 NTJ196643 ODF196643 ONB196643 OWX196643 PGT196643 PQP196643 QAL196643 QKH196643 QUD196643 RDZ196643 RNV196643 RXR196643 SHN196643 SRJ196643 TBF196643 TLB196643 TUX196643 UET196643 UOP196643 UYL196643 VIH196643 VSD196643 WBZ196643 WLV196643 WVR196643 J262179 JF262179 TB262179 ACX262179 AMT262179 AWP262179 BGL262179 BQH262179 CAD262179 CJZ262179 CTV262179 DDR262179 DNN262179 DXJ262179 EHF262179 ERB262179 FAX262179 FKT262179 FUP262179 GEL262179 GOH262179 GYD262179 HHZ262179 HRV262179 IBR262179 ILN262179 IVJ262179 JFF262179 JPB262179 JYX262179 KIT262179 KSP262179 LCL262179 LMH262179 LWD262179 MFZ262179 MPV262179 MZR262179 NJN262179 NTJ262179 ODF262179 ONB262179 OWX262179 PGT262179 PQP262179 QAL262179 QKH262179 QUD262179 RDZ262179 RNV262179 RXR262179 SHN262179 SRJ262179 TBF262179 TLB262179 TUX262179 UET262179 UOP262179 UYL262179 VIH262179 VSD262179 WBZ262179 WLV262179 WVR262179 J327715 JF327715 TB327715 ACX327715 AMT327715 AWP327715 BGL327715 BQH327715 CAD327715 CJZ327715 CTV327715 DDR327715 DNN327715 DXJ327715 EHF327715 ERB327715 FAX327715 FKT327715 FUP327715 GEL327715 GOH327715 GYD327715 HHZ327715 HRV327715 IBR327715 ILN327715 IVJ327715 JFF327715 JPB327715 JYX327715 KIT327715 KSP327715 LCL327715 LMH327715 LWD327715 MFZ327715 MPV327715 MZR327715 NJN327715 NTJ327715 ODF327715 ONB327715 OWX327715 PGT327715 PQP327715 QAL327715 QKH327715 QUD327715 RDZ327715 RNV327715 RXR327715 SHN327715 SRJ327715 TBF327715 TLB327715 TUX327715 UET327715 UOP327715 UYL327715 VIH327715 VSD327715 WBZ327715 WLV327715 WVR327715 J393251 JF393251 TB393251 ACX393251 AMT393251 AWP393251 BGL393251 BQH393251 CAD393251 CJZ393251 CTV393251 DDR393251 DNN393251 DXJ393251 EHF393251 ERB393251 FAX393251 FKT393251 FUP393251 GEL393251 GOH393251 GYD393251 HHZ393251 HRV393251 IBR393251 ILN393251 IVJ393251 JFF393251 JPB393251 JYX393251 KIT393251 KSP393251 LCL393251 LMH393251 LWD393251 MFZ393251 MPV393251 MZR393251 NJN393251 NTJ393251 ODF393251 ONB393251 OWX393251 PGT393251 PQP393251 QAL393251 QKH393251 QUD393251 RDZ393251 RNV393251 RXR393251 SHN393251 SRJ393251 TBF393251 TLB393251 TUX393251 UET393251 UOP393251 UYL393251 VIH393251 VSD393251 WBZ393251 WLV393251 WVR393251 J458787 JF458787 TB458787 ACX458787 AMT458787 AWP458787 BGL458787 BQH458787 CAD458787 CJZ458787 CTV458787 DDR458787 DNN458787 DXJ458787 EHF458787 ERB458787 FAX458787 FKT458787 FUP458787 GEL458787 GOH458787 GYD458787 HHZ458787 HRV458787 IBR458787 ILN458787 IVJ458787 JFF458787 JPB458787 JYX458787 KIT458787 KSP458787 LCL458787 LMH458787 LWD458787 MFZ458787 MPV458787 MZR458787 NJN458787 NTJ458787 ODF458787 ONB458787 OWX458787 PGT458787 PQP458787 QAL458787 QKH458787 QUD458787 RDZ458787 RNV458787 RXR458787 SHN458787 SRJ458787 TBF458787 TLB458787 TUX458787 UET458787 UOP458787 UYL458787 VIH458787 VSD458787 WBZ458787 WLV458787 WVR458787 J524323 JF524323 TB524323 ACX524323 AMT524323 AWP524323 BGL524323 BQH524323 CAD524323 CJZ524323 CTV524323 DDR524323 DNN524323 DXJ524323 EHF524323 ERB524323 FAX524323 FKT524323 FUP524323 GEL524323 GOH524323 GYD524323 HHZ524323 HRV524323 IBR524323 ILN524323 IVJ524323 JFF524323 JPB524323 JYX524323 KIT524323 KSP524323 LCL524323 LMH524323 LWD524323 MFZ524323 MPV524323 MZR524323 NJN524323 NTJ524323 ODF524323 ONB524323 OWX524323 PGT524323 PQP524323 QAL524323 QKH524323 QUD524323 RDZ524323 RNV524323 RXR524323 SHN524323 SRJ524323 TBF524323 TLB524323 TUX524323 UET524323 UOP524323 UYL524323 VIH524323 VSD524323 WBZ524323 WLV524323 WVR524323 J589859 JF589859 TB589859 ACX589859 AMT589859 AWP589859 BGL589859 BQH589859 CAD589859 CJZ589859 CTV589859 DDR589859 DNN589859 DXJ589859 EHF589859 ERB589859 FAX589859 FKT589859 FUP589859 GEL589859 GOH589859 GYD589859 HHZ589859 HRV589859 IBR589859 ILN589859 IVJ589859 JFF589859 JPB589859 JYX589859 KIT589859 KSP589859 LCL589859 LMH589859 LWD589859 MFZ589859 MPV589859 MZR589859 NJN589859 NTJ589859 ODF589859 ONB589859 OWX589859 PGT589859 PQP589859 QAL589859 QKH589859 QUD589859 RDZ589859 RNV589859 RXR589859 SHN589859 SRJ589859 TBF589859 TLB589859 TUX589859 UET589859 UOP589859 UYL589859 VIH589859 VSD589859 WBZ589859 WLV589859 WVR589859 J655395 JF655395 TB655395 ACX655395 AMT655395 AWP655395 BGL655395 BQH655395 CAD655395 CJZ655395 CTV655395 DDR655395 DNN655395 DXJ655395 EHF655395 ERB655395 FAX655395 FKT655395 FUP655395 GEL655395 GOH655395 GYD655395 HHZ655395 HRV655395 IBR655395 ILN655395 IVJ655395 JFF655395 JPB655395 JYX655395 KIT655395 KSP655395 LCL655395 LMH655395 LWD655395 MFZ655395 MPV655395 MZR655395 NJN655395 NTJ655395 ODF655395 ONB655395 OWX655395 PGT655395 PQP655395 QAL655395 QKH655395 QUD655395 RDZ655395 RNV655395 RXR655395 SHN655395 SRJ655395 TBF655395 TLB655395 TUX655395 UET655395 UOP655395 UYL655395 VIH655395 VSD655395 WBZ655395 WLV655395 WVR655395 J720931 JF720931 TB720931 ACX720931 AMT720931 AWP720931 BGL720931 BQH720931 CAD720931 CJZ720931 CTV720931 DDR720931 DNN720931 DXJ720931 EHF720931 ERB720931 FAX720931 FKT720931 FUP720931 GEL720931 GOH720931 GYD720931 HHZ720931 HRV720931 IBR720931 ILN720931 IVJ720931 JFF720931 JPB720931 JYX720931 KIT720931 KSP720931 LCL720931 LMH720931 LWD720931 MFZ720931 MPV720931 MZR720931 NJN720931 NTJ720931 ODF720931 ONB720931 OWX720931 PGT720931 PQP720931 QAL720931 QKH720931 QUD720931 RDZ720931 RNV720931 RXR720931 SHN720931 SRJ720931 TBF720931 TLB720931 TUX720931 UET720931 UOP720931 UYL720931 VIH720931 VSD720931 WBZ720931 WLV720931 WVR720931 J786467 JF786467 TB786467 ACX786467 AMT786467 AWP786467 BGL786467 BQH786467 CAD786467 CJZ786467 CTV786467 DDR786467 DNN786467 DXJ786467 EHF786467 ERB786467 FAX786467 FKT786467 FUP786467 GEL786467 GOH786467 GYD786467 HHZ786467 HRV786467 IBR786467 ILN786467 IVJ786467 JFF786467 JPB786467 JYX786467 KIT786467 KSP786467 LCL786467 LMH786467 LWD786467 MFZ786467 MPV786467 MZR786467 NJN786467 NTJ786467 ODF786467 ONB786467 OWX786467 PGT786467 PQP786467 QAL786467 QKH786467 QUD786467 RDZ786467 RNV786467 RXR786467 SHN786467 SRJ786467 TBF786467 TLB786467 TUX786467 UET786467 UOP786467 UYL786467 VIH786467 VSD786467 WBZ786467 WLV786467 WVR786467 J852003 JF852003 TB852003 ACX852003 AMT852003 AWP852003 BGL852003 BQH852003 CAD852003 CJZ852003 CTV852003 DDR852003 DNN852003 DXJ852003 EHF852003 ERB852003 FAX852003 FKT852003 FUP852003 GEL852003 GOH852003 GYD852003 HHZ852003 HRV852003 IBR852003 ILN852003 IVJ852003 JFF852003 JPB852003 JYX852003 KIT852003 KSP852003 LCL852003 LMH852003 LWD852003 MFZ852003 MPV852003 MZR852003 NJN852003 NTJ852003 ODF852003 ONB852003 OWX852003 PGT852003 PQP852003 QAL852003 QKH852003 QUD852003 RDZ852003 RNV852003 RXR852003 SHN852003 SRJ852003 TBF852003 TLB852003 TUX852003 UET852003 UOP852003 UYL852003 VIH852003 VSD852003 WBZ852003 WLV852003 WVR852003 J917539 JF917539 TB917539 ACX917539 AMT917539 AWP917539 BGL917539 BQH917539 CAD917539 CJZ917539 CTV917539 DDR917539 DNN917539 DXJ917539 EHF917539 ERB917539 FAX917539 FKT917539 FUP917539 GEL917539 GOH917539 GYD917539 HHZ917539 HRV917539 IBR917539 ILN917539 IVJ917539 JFF917539 JPB917539 JYX917539 KIT917539 KSP917539 LCL917539 LMH917539 LWD917539 MFZ917539 MPV917539 MZR917539 NJN917539 NTJ917539 ODF917539 ONB917539 OWX917539 PGT917539 PQP917539 QAL917539 QKH917539 QUD917539 RDZ917539 RNV917539 RXR917539 SHN917539 SRJ917539 TBF917539 TLB917539 TUX917539 UET917539 UOP917539 UYL917539 VIH917539 VSD917539 WBZ917539 WLV917539 WVR917539 J983075 JF983075 TB983075 ACX983075 AMT983075 AWP983075 BGL983075 BQH983075 CAD983075 CJZ983075 CTV983075 DDR983075 DNN983075 DXJ983075 EHF983075 ERB983075 FAX983075 FKT983075 FUP983075 GEL983075 GOH983075 GYD983075 HHZ983075 HRV983075 IBR983075 ILN983075 IVJ983075 JFF983075 JPB983075 JYX983075 KIT983075 KSP983075 LCL983075 LMH983075 LWD983075 MFZ983075 MPV983075 MZR983075 NJN983075 NTJ983075 ODF983075 ONB983075 OWX983075 PGT983075 PQP983075 QAL983075 QKH983075 QUD983075 RDZ983075 RNV983075 RXR983075 SHN983075 SRJ983075 TBF983075 TLB983075 TUX983075 UET983075 UOP983075 UYL983075 VIH983075 VSD983075 WBZ983075 WLV983075 WVR983075 J31 JF31 TB31 ACX31 AMT31 AWP31 BGL31 BQH31 CAD31 CJZ31 CTV31 DDR31 DNN31 DXJ31 EHF31 ERB31 FAX31 FKT31 FUP31 GEL31 GOH31 GYD31 HHZ31 HRV31 IBR31 ILN31 IVJ31 JFF31 JPB31 JYX31 KIT31 KSP31 LCL31 LMH31 LWD31 MFZ31 MPV31 MZR31 NJN31 NTJ31 ODF31 ONB31 OWX31 PGT31 PQP31 QAL31 QKH31 QUD31 RDZ31 RNV31 RXR31 SHN31 SRJ31 TBF31 TLB31 TUX31 UET31 UOP31 UYL31 VIH31 VSD31 WBZ31 WLV31 WVR31 J65567 JF65567 TB65567 ACX65567 AMT65567 AWP65567 BGL65567 BQH65567 CAD65567 CJZ65567 CTV65567 DDR65567 DNN65567 DXJ65567 EHF65567 ERB65567 FAX65567 FKT65567 FUP65567 GEL65567 GOH65567 GYD65567 HHZ65567 HRV65567 IBR65567 ILN65567 IVJ65567 JFF65567 JPB65567 JYX65567 KIT65567 KSP65567 LCL65567 LMH65567 LWD65567 MFZ65567 MPV65567 MZR65567 NJN65567 NTJ65567 ODF65567 ONB65567 OWX65567 PGT65567 PQP65567 QAL65567 QKH65567 QUD65567 RDZ65567 RNV65567 RXR65567 SHN65567 SRJ65567 TBF65567 TLB65567 TUX65567 UET65567 UOP65567 UYL65567 VIH65567 VSD65567 WBZ65567 WLV65567 WVR65567 J131103 JF131103 TB131103 ACX131103 AMT131103 AWP131103 BGL131103 BQH131103 CAD131103 CJZ131103 CTV131103 DDR131103 DNN131103 DXJ131103 EHF131103 ERB131103 FAX131103 FKT131103 FUP131103 GEL131103 GOH131103 GYD131103 HHZ131103 HRV131103 IBR131103 ILN131103 IVJ131103 JFF131103 JPB131103 JYX131103 KIT131103 KSP131103 LCL131103 LMH131103 LWD131103 MFZ131103 MPV131103 MZR131103 NJN131103 NTJ131103 ODF131103 ONB131103 OWX131103 PGT131103 PQP131103 QAL131103 QKH131103 QUD131103 RDZ131103 RNV131103 RXR131103 SHN131103 SRJ131103 TBF131103 TLB131103 TUX131103 UET131103 UOP131103 UYL131103 VIH131103 VSD131103 WBZ131103 WLV131103 WVR131103 J196639 JF196639 TB196639 ACX196639 AMT196639 AWP196639 BGL196639 BQH196639 CAD196639 CJZ196639 CTV196639 DDR196639 DNN196639 DXJ196639 EHF196639 ERB196639 FAX196639 FKT196639 FUP196639 GEL196639 GOH196639 GYD196639 HHZ196639 HRV196639 IBR196639 ILN196639 IVJ196639 JFF196639 JPB196639 JYX196639 KIT196639 KSP196639 LCL196639 LMH196639 LWD196639 MFZ196639 MPV196639 MZR196639 NJN196639 NTJ196639 ODF196639 ONB196639 OWX196639 PGT196639 PQP196639 QAL196639 QKH196639 QUD196639 RDZ196639 RNV196639 RXR196639 SHN196639 SRJ196639 TBF196639 TLB196639 TUX196639 UET196639 UOP196639 UYL196639 VIH196639 VSD196639 WBZ196639 WLV196639 WVR196639 J262175 JF262175 TB262175 ACX262175 AMT262175 AWP262175 BGL262175 BQH262175 CAD262175 CJZ262175 CTV262175 DDR262175 DNN262175 DXJ262175 EHF262175 ERB262175 FAX262175 FKT262175 FUP262175 GEL262175 GOH262175 GYD262175 HHZ262175 HRV262175 IBR262175 ILN262175 IVJ262175 JFF262175 JPB262175 JYX262175 KIT262175 KSP262175 LCL262175 LMH262175 LWD262175 MFZ262175 MPV262175 MZR262175 NJN262175 NTJ262175 ODF262175 ONB262175 OWX262175 PGT262175 PQP262175 QAL262175 QKH262175 QUD262175 RDZ262175 RNV262175 RXR262175 SHN262175 SRJ262175 TBF262175 TLB262175 TUX262175 UET262175 UOP262175 UYL262175 VIH262175 VSD262175 WBZ262175 WLV262175 WVR262175 J327711 JF327711 TB327711 ACX327711 AMT327711 AWP327711 BGL327711 BQH327711 CAD327711 CJZ327711 CTV327711 DDR327711 DNN327711 DXJ327711 EHF327711 ERB327711 FAX327711 FKT327711 FUP327711 GEL327711 GOH327711 GYD327711 HHZ327711 HRV327711 IBR327711 ILN327711 IVJ327711 JFF327711 JPB327711 JYX327711 KIT327711 KSP327711 LCL327711 LMH327711 LWD327711 MFZ327711 MPV327711 MZR327711 NJN327711 NTJ327711 ODF327711 ONB327711 OWX327711 PGT327711 PQP327711 QAL327711 QKH327711 QUD327711 RDZ327711 RNV327711 RXR327711 SHN327711 SRJ327711 TBF327711 TLB327711 TUX327711 UET327711 UOP327711 UYL327711 VIH327711 VSD327711 WBZ327711 WLV327711 WVR327711 J393247 JF393247 TB393247 ACX393247 AMT393247 AWP393247 BGL393247 BQH393247 CAD393247 CJZ393247 CTV393247 DDR393247 DNN393247 DXJ393247 EHF393247 ERB393247 FAX393247 FKT393247 FUP393247 GEL393247 GOH393247 GYD393247 HHZ393247 HRV393247 IBR393247 ILN393247 IVJ393247 JFF393247 JPB393247 JYX393247 KIT393247 KSP393247 LCL393247 LMH393247 LWD393247 MFZ393247 MPV393247 MZR393247 NJN393247 NTJ393247 ODF393247 ONB393247 OWX393247 PGT393247 PQP393247 QAL393247 QKH393247 QUD393247 RDZ393247 RNV393247 RXR393247 SHN393247 SRJ393247 TBF393247 TLB393247 TUX393247 UET393247 UOP393247 UYL393247 VIH393247 VSD393247 WBZ393247 WLV393247 WVR393247 J458783 JF458783 TB458783 ACX458783 AMT458783 AWP458783 BGL458783 BQH458783 CAD458783 CJZ458783 CTV458783 DDR458783 DNN458783 DXJ458783 EHF458783 ERB458783 FAX458783 FKT458783 FUP458783 GEL458783 GOH458783 GYD458783 HHZ458783 HRV458783 IBR458783 ILN458783 IVJ458783 JFF458783 JPB458783 JYX458783 KIT458783 KSP458783 LCL458783 LMH458783 LWD458783 MFZ458783 MPV458783 MZR458783 NJN458783 NTJ458783 ODF458783 ONB458783 OWX458783 PGT458783 PQP458783 QAL458783 QKH458783 QUD458783 RDZ458783 RNV458783 RXR458783 SHN458783 SRJ458783 TBF458783 TLB458783 TUX458783 UET458783 UOP458783 UYL458783 VIH458783 VSD458783 WBZ458783 WLV458783 WVR458783 J524319 JF524319 TB524319 ACX524319 AMT524319 AWP524319 BGL524319 BQH524319 CAD524319 CJZ524319 CTV524319 DDR524319 DNN524319 DXJ524319 EHF524319 ERB524319 FAX524319 FKT524319 FUP524319 GEL524319 GOH524319 GYD524319 HHZ524319 HRV524319 IBR524319 ILN524319 IVJ524319 JFF524319 JPB524319 JYX524319 KIT524319 KSP524319 LCL524319 LMH524319 LWD524319 MFZ524319 MPV524319 MZR524319 NJN524319 NTJ524319 ODF524319 ONB524319 OWX524319 PGT524319 PQP524319 QAL524319 QKH524319 QUD524319 RDZ524319 RNV524319 RXR524319 SHN524319 SRJ524319 TBF524319 TLB524319 TUX524319 UET524319 UOP524319 UYL524319 VIH524319 VSD524319 WBZ524319 WLV524319 WVR524319 J589855 JF589855 TB589855 ACX589855 AMT589855 AWP589855 BGL589855 BQH589855 CAD589855 CJZ589855 CTV589855 DDR589855 DNN589855 DXJ589855 EHF589855 ERB589855 FAX589855 FKT589855 FUP589855 GEL589855 GOH589855 GYD589855 HHZ589855 HRV589855 IBR589855 ILN589855 IVJ589855 JFF589855 JPB589855 JYX589855 KIT589855 KSP589855 LCL589855 LMH589855 LWD589855 MFZ589855 MPV589855 MZR589855 NJN589855 NTJ589855 ODF589855 ONB589855 OWX589855 PGT589855 PQP589855 QAL589855 QKH589855 QUD589855 RDZ589855 RNV589855 RXR589855 SHN589855 SRJ589855 TBF589855 TLB589855 TUX589855 UET589855 UOP589855 UYL589855 VIH589855 VSD589855 WBZ589855 WLV589855 WVR589855 J655391 JF655391 TB655391 ACX655391 AMT655391 AWP655391 BGL655391 BQH655391 CAD655391 CJZ655391 CTV655391 DDR655391 DNN655391 DXJ655391 EHF655391 ERB655391 FAX655391 FKT655391 FUP655391 GEL655391 GOH655391 GYD655391 HHZ655391 HRV655391 IBR655391 ILN655391 IVJ655391 JFF655391 JPB655391 JYX655391 KIT655391 KSP655391 LCL655391 LMH655391 LWD655391 MFZ655391 MPV655391 MZR655391 NJN655391 NTJ655391 ODF655391 ONB655391 OWX655391 PGT655391 PQP655391 QAL655391 QKH655391 QUD655391 RDZ655391 RNV655391 RXR655391 SHN655391 SRJ655391 TBF655391 TLB655391 TUX655391 UET655391 UOP655391 UYL655391 VIH655391 VSD655391 WBZ655391 WLV655391 WVR655391 J720927 JF720927 TB720927 ACX720927 AMT720927 AWP720927 BGL720927 BQH720927 CAD720927 CJZ720927 CTV720927 DDR720927 DNN720927 DXJ720927 EHF720927 ERB720927 FAX720927 FKT720927 FUP720927 GEL720927 GOH720927 GYD720927 HHZ720927 HRV720927 IBR720927 ILN720927 IVJ720927 JFF720927 JPB720927 JYX720927 KIT720927 KSP720927 LCL720927 LMH720927 LWD720927 MFZ720927 MPV720927 MZR720927 NJN720927 NTJ720927 ODF720927 ONB720927 OWX720927 PGT720927 PQP720927 QAL720927 QKH720927 QUD720927 RDZ720927 RNV720927 RXR720927 SHN720927 SRJ720927 TBF720927 TLB720927 TUX720927 UET720927 UOP720927 UYL720927 VIH720927 VSD720927 WBZ720927 WLV720927 WVR720927 J786463 JF786463 TB786463 ACX786463 AMT786463 AWP786463 BGL786463 BQH786463 CAD786463 CJZ786463 CTV786463 DDR786463 DNN786463 DXJ786463 EHF786463 ERB786463 FAX786463 FKT786463 FUP786463 GEL786463 GOH786463 GYD786463 HHZ786463 HRV786463 IBR786463 ILN786463 IVJ786463 JFF786463 JPB786463 JYX786463 KIT786463 KSP786463 LCL786463 LMH786463 LWD786463 MFZ786463 MPV786463 MZR786463 NJN786463 NTJ786463 ODF786463 ONB786463 OWX786463 PGT786463 PQP786463 QAL786463 QKH786463 QUD786463 RDZ786463 RNV786463 RXR786463 SHN786463 SRJ786463 TBF786463 TLB786463 TUX786463 UET786463 UOP786463 UYL786463 VIH786463 VSD786463 WBZ786463 WLV786463 WVR786463 J851999 JF851999 TB851999 ACX851999 AMT851999 AWP851999 BGL851999 BQH851999 CAD851999 CJZ851999 CTV851999 DDR851999 DNN851999 DXJ851999 EHF851999 ERB851999 FAX851999 FKT851999 FUP851999 GEL851999 GOH851999 GYD851999 HHZ851999 HRV851999 IBR851999 ILN851999 IVJ851999 JFF851999 JPB851999 JYX851999 KIT851999 KSP851999 LCL851999 LMH851999 LWD851999 MFZ851999 MPV851999 MZR851999 NJN851999 NTJ851999 ODF851999 ONB851999 OWX851999 PGT851999 PQP851999 QAL851999 QKH851999 QUD851999 RDZ851999 RNV851999 RXR851999 SHN851999 SRJ851999 TBF851999 TLB851999 TUX851999 UET851999 UOP851999 UYL851999 VIH851999 VSD851999 WBZ851999 WLV851999 WVR851999 J917535 JF917535 TB917535 ACX917535 AMT917535 AWP917535 BGL917535 BQH917535 CAD917535 CJZ917535 CTV917535 DDR917535 DNN917535 DXJ917535 EHF917535 ERB917535 FAX917535 FKT917535 FUP917535 GEL917535 GOH917535 GYD917535 HHZ917535 HRV917535 IBR917535 ILN917535 IVJ917535 JFF917535 JPB917535 JYX917535 KIT917535 KSP917535 LCL917535 LMH917535 LWD917535 MFZ917535 MPV917535 MZR917535 NJN917535 NTJ917535 ODF917535 ONB917535 OWX917535 PGT917535 PQP917535 QAL917535 QKH917535 QUD917535 RDZ917535 RNV917535 RXR917535 SHN917535 SRJ917535 TBF917535 TLB917535 TUX917535 UET917535 UOP917535 UYL917535 VIH917535 VSD917535 WBZ917535 WLV917535 WVR917535 J983071 JF983071 TB983071 ACX983071 AMT983071 AWP983071 BGL983071 BQH983071 CAD983071 CJZ983071 CTV983071 DDR983071 DNN983071 DXJ983071 EHF983071 ERB983071 FAX983071 FKT983071 FUP983071 GEL983071 GOH983071 GYD983071 HHZ983071 HRV983071 IBR983071 ILN983071 IVJ983071 JFF983071 JPB983071 JYX983071 KIT983071 KSP983071 LCL983071 LMH983071 LWD983071 MFZ983071 MPV983071 MZR983071 NJN983071 NTJ983071 ODF983071 ONB983071 OWX983071 PGT983071 PQP983071 QAL983071 QKH983071 QUD983071 RDZ983071 RNV983071 RXR983071 SHN983071 SRJ983071 TBF983071 TLB983071 TUX983071 UET983071 UOP983071 UYL983071 VIH983071 VSD983071 WBZ983071 WLV983071 WVR983071 J29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J65565 JF65565 TB65565 ACX65565 AMT65565 AWP65565 BGL65565 BQH65565 CAD65565 CJZ65565 CTV65565 DDR65565 DNN65565 DXJ65565 EHF65565 ERB65565 FAX65565 FKT65565 FUP65565 GEL65565 GOH65565 GYD65565 HHZ65565 HRV65565 IBR65565 ILN65565 IVJ65565 JFF65565 JPB65565 JYX65565 KIT65565 KSP65565 LCL65565 LMH65565 LWD65565 MFZ65565 MPV65565 MZR65565 NJN65565 NTJ65565 ODF65565 ONB65565 OWX65565 PGT65565 PQP65565 QAL65565 QKH65565 QUD65565 RDZ65565 RNV65565 RXR65565 SHN65565 SRJ65565 TBF65565 TLB65565 TUX65565 UET65565 UOP65565 UYL65565 VIH65565 VSD65565 WBZ65565 WLV65565 WVR65565 J131101 JF131101 TB131101 ACX131101 AMT131101 AWP131101 BGL131101 BQH131101 CAD131101 CJZ131101 CTV131101 DDR131101 DNN131101 DXJ131101 EHF131101 ERB131101 FAX131101 FKT131101 FUP131101 GEL131101 GOH131101 GYD131101 HHZ131101 HRV131101 IBR131101 ILN131101 IVJ131101 JFF131101 JPB131101 JYX131101 KIT131101 KSP131101 LCL131101 LMH131101 LWD131101 MFZ131101 MPV131101 MZR131101 NJN131101 NTJ131101 ODF131101 ONB131101 OWX131101 PGT131101 PQP131101 QAL131101 QKH131101 QUD131101 RDZ131101 RNV131101 RXR131101 SHN131101 SRJ131101 TBF131101 TLB131101 TUX131101 UET131101 UOP131101 UYL131101 VIH131101 VSD131101 WBZ131101 WLV131101 WVR131101 J196637 JF196637 TB196637 ACX196637 AMT196637 AWP196637 BGL196637 BQH196637 CAD196637 CJZ196637 CTV196637 DDR196637 DNN196637 DXJ196637 EHF196637 ERB196637 FAX196637 FKT196637 FUP196637 GEL196637 GOH196637 GYD196637 HHZ196637 HRV196637 IBR196637 ILN196637 IVJ196637 JFF196637 JPB196637 JYX196637 KIT196637 KSP196637 LCL196637 LMH196637 LWD196637 MFZ196637 MPV196637 MZR196637 NJN196637 NTJ196637 ODF196637 ONB196637 OWX196637 PGT196637 PQP196637 QAL196637 QKH196637 QUD196637 RDZ196637 RNV196637 RXR196637 SHN196637 SRJ196637 TBF196637 TLB196637 TUX196637 UET196637 UOP196637 UYL196637 VIH196637 VSD196637 WBZ196637 WLV196637 WVR196637 J262173 JF262173 TB262173 ACX262173 AMT262173 AWP262173 BGL262173 BQH262173 CAD262173 CJZ262173 CTV262173 DDR262173 DNN262173 DXJ262173 EHF262173 ERB262173 FAX262173 FKT262173 FUP262173 GEL262173 GOH262173 GYD262173 HHZ262173 HRV262173 IBR262173 ILN262173 IVJ262173 JFF262173 JPB262173 JYX262173 KIT262173 KSP262173 LCL262173 LMH262173 LWD262173 MFZ262173 MPV262173 MZR262173 NJN262173 NTJ262173 ODF262173 ONB262173 OWX262173 PGT262173 PQP262173 QAL262173 QKH262173 QUD262173 RDZ262173 RNV262173 RXR262173 SHN262173 SRJ262173 TBF262173 TLB262173 TUX262173 UET262173 UOP262173 UYL262173 VIH262173 VSD262173 WBZ262173 WLV262173 WVR262173 J327709 JF327709 TB327709 ACX327709 AMT327709 AWP327709 BGL327709 BQH327709 CAD327709 CJZ327709 CTV327709 DDR327709 DNN327709 DXJ327709 EHF327709 ERB327709 FAX327709 FKT327709 FUP327709 GEL327709 GOH327709 GYD327709 HHZ327709 HRV327709 IBR327709 ILN327709 IVJ327709 JFF327709 JPB327709 JYX327709 KIT327709 KSP327709 LCL327709 LMH327709 LWD327709 MFZ327709 MPV327709 MZR327709 NJN327709 NTJ327709 ODF327709 ONB327709 OWX327709 PGT327709 PQP327709 QAL327709 QKH327709 QUD327709 RDZ327709 RNV327709 RXR327709 SHN327709 SRJ327709 TBF327709 TLB327709 TUX327709 UET327709 UOP327709 UYL327709 VIH327709 VSD327709 WBZ327709 WLV327709 WVR327709 J393245 JF393245 TB393245 ACX393245 AMT393245 AWP393245 BGL393245 BQH393245 CAD393245 CJZ393245 CTV393245 DDR393245 DNN393245 DXJ393245 EHF393245 ERB393245 FAX393245 FKT393245 FUP393245 GEL393245 GOH393245 GYD393245 HHZ393245 HRV393245 IBR393245 ILN393245 IVJ393245 JFF393245 JPB393245 JYX393245 KIT393245 KSP393245 LCL393245 LMH393245 LWD393245 MFZ393245 MPV393245 MZR393245 NJN393245 NTJ393245 ODF393245 ONB393245 OWX393245 PGT393245 PQP393245 QAL393245 QKH393245 QUD393245 RDZ393245 RNV393245 RXR393245 SHN393245 SRJ393245 TBF393245 TLB393245 TUX393245 UET393245 UOP393245 UYL393245 VIH393245 VSD393245 WBZ393245 WLV393245 WVR393245 J458781 JF458781 TB458781 ACX458781 AMT458781 AWP458781 BGL458781 BQH458781 CAD458781 CJZ458781 CTV458781 DDR458781 DNN458781 DXJ458781 EHF458781 ERB458781 FAX458781 FKT458781 FUP458781 GEL458781 GOH458781 GYD458781 HHZ458781 HRV458781 IBR458781 ILN458781 IVJ458781 JFF458781 JPB458781 JYX458781 KIT458781 KSP458781 LCL458781 LMH458781 LWD458781 MFZ458781 MPV458781 MZR458781 NJN458781 NTJ458781 ODF458781 ONB458781 OWX458781 PGT458781 PQP458781 QAL458781 QKH458781 QUD458781 RDZ458781 RNV458781 RXR458781 SHN458781 SRJ458781 TBF458781 TLB458781 TUX458781 UET458781 UOP458781 UYL458781 VIH458781 VSD458781 WBZ458781 WLV458781 WVR458781 J524317 JF524317 TB524317 ACX524317 AMT524317 AWP524317 BGL524317 BQH524317 CAD524317 CJZ524317 CTV524317 DDR524317 DNN524317 DXJ524317 EHF524317 ERB524317 FAX524317 FKT524317 FUP524317 GEL524317 GOH524317 GYD524317 HHZ524317 HRV524317 IBR524317 ILN524317 IVJ524317 JFF524317 JPB524317 JYX524317 KIT524317 KSP524317 LCL524317 LMH524317 LWD524317 MFZ524317 MPV524317 MZR524317 NJN524317 NTJ524317 ODF524317 ONB524317 OWX524317 PGT524317 PQP524317 QAL524317 QKH524317 QUD524317 RDZ524317 RNV524317 RXR524317 SHN524317 SRJ524317 TBF524317 TLB524317 TUX524317 UET524317 UOP524317 UYL524317 VIH524317 VSD524317 WBZ524317 WLV524317 WVR524317 J589853 JF589853 TB589853 ACX589853 AMT589853 AWP589853 BGL589853 BQH589853 CAD589853 CJZ589853 CTV589853 DDR589853 DNN589853 DXJ589853 EHF589853 ERB589853 FAX589853 FKT589853 FUP589853 GEL589853 GOH589853 GYD589853 HHZ589853 HRV589853 IBR589853 ILN589853 IVJ589853 JFF589853 JPB589853 JYX589853 KIT589853 KSP589853 LCL589853 LMH589853 LWD589853 MFZ589853 MPV589853 MZR589853 NJN589853 NTJ589853 ODF589853 ONB589853 OWX589853 PGT589853 PQP589853 QAL589853 QKH589853 QUD589853 RDZ589853 RNV589853 RXR589853 SHN589853 SRJ589853 TBF589853 TLB589853 TUX589853 UET589853 UOP589853 UYL589853 VIH589853 VSD589853 WBZ589853 WLV589853 WVR589853 J655389 JF655389 TB655389 ACX655389 AMT655389 AWP655389 BGL655389 BQH655389 CAD655389 CJZ655389 CTV655389 DDR655389 DNN655389 DXJ655389 EHF655389 ERB655389 FAX655389 FKT655389 FUP655389 GEL655389 GOH655389 GYD655389 HHZ655389 HRV655389 IBR655389 ILN655389 IVJ655389 JFF655389 JPB655389 JYX655389 KIT655389 KSP655389 LCL655389 LMH655389 LWD655389 MFZ655389 MPV655389 MZR655389 NJN655389 NTJ655389 ODF655389 ONB655389 OWX655389 PGT655389 PQP655389 QAL655389 QKH655389 QUD655389 RDZ655389 RNV655389 RXR655389 SHN655389 SRJ655389 TBF655389 TLB655389 TUX655389 UET655389 UOP655389 UYL655389 VIH655389 VSD655389 WBZ655389 WLV655389 WVR655389 J720925 JF720925 TB720925 ACX720925 AMT720925 AWP720925 BGL720925 BQH720925 CAD720925 CJZ720925 CTV720925 DDR720925 DNN720925 DXJ720925 EHF720925 ERB720925 FAX720925 FKT720925 FUP720925 GEL720925 GOH720925 GYD720925 HHZ720925 HRV720925 IBR720925 ILN720925 IVJ720925 JFF720925 JPB720925 JYX720925 KIT720925 KSP720925 LCL720925 LMH720925 LWD720925 MFZ720925 MPV720925 MZR720925 NJN720925 NTJ720925 ODF720925 ONB720925 OWX720925 PGT720925 PQP720925 QAL720925 QKH720925 QUD720925 RDZ720925 RNV720925 RXR720925 SHN720925 SRJ720925 TBF720925 TLB720925 TUX720925 UET720925 UOP720925 UYL720925 VIH720925 VSD720925 WBZ720925 WLV720925 WVR720925 J786461 JF786461 TB786461 ACX786461 AMT786461 AWP786461 BGL786461 BQH786461 CAD786461 CJZ786461 CTV786461 DDR786461 DNN786461 DXJ786461 EHF786461 ERB786461 FAX786461 FKT786461 FUP786461 GEL786461 GOH786461 GYD786461 HHZ786461 HRV786461 IBR786461 ILN786461 IVJ786461 JFF786461 JPB786461 JYX786461 KIT786461 KSP786461 LCL786461 LMH786461 LWD786461 MFZ786461 MPV786461 MZR786461 NJN786461 NTJ786461 ODF786461 ONB786461 OWX786461 PGT786461 PQP786461 QAL786461 QKH786461 QUD786461 RDZ786461 RNV786461 RXR786461 SHN786461 SRJ786461 TBF786461 TLB786461 TUX786461 UET786461 UOP786461 UYL786461 VIH786461 VSD786461 WBZ786461 WLV786461 WVR786461 J851997 JF851997 TB851997 ACX851997 AMT851997 AWP851997 BGL851997 BQH851997 CAD851997 CJZ851997 CTV851997 DDR851997 DNN851997 DXJ851997 EHF851997 ERB851997 FAX851997 FKT851997 FUP851997 GEL851997 GOH851997 GYD851997 HHZ851997 HRV851997 IBR851997 ILN851997 IVJ851997 JFF851997 JPB851997 JYX851997 KIT851997 KSP851997 LCL851997 LMH851997 LWD851997 MFZ851997 MPV851997 MZR851997 NJN851997 NTJ851997 ODF851997 ONB851997 OWX851997 PGT851997 PQP851997 QAL851997 QKH851997 QUD851997 RDZ851997 RNV851997 RXR851997 SHN851997 SRJ851997 TBF851997 TLB851997 TUX851997 UET851997 UOP851997 UYL851997 VIH851997 VSD851997 WBZ851997 WLV851997 WVR851997 J917533 JF917533 TB917533 ACX917533 AMT917533 AWP917533 BGL917533 BQH917533 CAD917533 CJZ917533 CTV917533 DDR917533 DNN917533 DXJ917533 EHF917533 ERB917533 FAX917533 FKT917533 FUP917533 GEL917533 GOH917533 GYD917533 HHZ917533 HRV917533 IBR917533 ILN917533 IVJ917533 JFF917533 JPB917533 JYX917533 KIT917533 KSP917533 LCL917533 LMH917533 LWD917533 MFZ917533 MPV917533 MZR917533 NJN917533 NTJ917533 ODF917533 ONB917533 OWX917533 PGT917533 PQP917533 QAL917533 QKH917533 QUD917533 RDZ917533 RNV917533 RXR917533 SHN917533 SRJ917533 TBF917533 TLB917533 TUX917533 UET917533 UOP917533 UYL917533 VIH917533 VSD917533 WBZ917533 WLV917533 WVR917533 J983069 JF983069 TB983069 ACX983069 AMT983069 AWP983069 BGL983069 BQH983069 CAD983069 CJZ983069 CTV983069 DDR983069 DNN983069 DXJ983069 EHF983069 ERB983069 FAX983069 FKT983069 FUP983069 GEL983069 GOH983069 GYD983069 HHZ983069 HRV983069 IBR983069 ILN983069 IVJ983069 JFF983069 JPB983069 JYX983069 KIT983069 KSP983069 LCL983069 LMH983069 LWD983069 MFZ983069 MPV983069 MZR983069 NJN983069 NTJ983069 ODF983069 ONB983069 OWX983069 PGT983069 PQP983069 QAL983069 QKH983069 QUD983069 RDZ983069 RNV983069 RXR983069 SHN983069 SRJ983069 TBF983069 TLB983069 TUX983069 UET983069 UOP983069 UYL983069 VIH983069 VSD983069 WBZ983069 WLV983069 WVR983069 D11:G23 IZ11:JC23 SV11:SY23 ACR11:ACU23 AMN11:AMQ23 AWJ11:AWM23 BGF11:BGI23 BQB11:BQE23 BZX11:CAA23 CJT11:CJW23 CTP11:CTS23 DDL11:DDO23 DNH11:DNK23 DXD11:DXG23 EGZ11:EHC23 EQV11:EQY23 FAR11:FAU23 FKN11:FKQ23 FUJ11:FUM23 GEF11:GEI23 GOB11:GOE23 GXX11:GYA23 HHT11:HHW23 HRP11:HRS23 IBL11:IBO23 ILH11:ILK23 IVD11:IVG23 JEZ11:JFC23 JOV11:JOY23 JYR11:JYU23 KIN11:KIQ23 KSJ11:KSM23 LCF11:LCI23 LMB11:LME23 LVX11:LWA23 MFT11:MFW23 MPP11:MPS23 MZL11:MZO23 NJH11:NJK23 NTD11:NTG23 OCZ11:ODC23 OMV11:OMY23 OWR11:OWU23 PGN11:PGQ23 PQJ11:PQM23 QAF11:QAI23 QKB11:QKE23 QTX11:QUA23 RDT11:RDW23 RNP11:RNS23 RXL11:RXO23 SHH11:SHK23 SRD11:SRG23 TAZ11:TBC23 TKV11:TKY23 TUR11:TUU23 UEN11:UEQ23 UOJ11:UOM23 UYF11:UYI23 VIB11:VIE23 VRX11:VSA23 WBT11:WBW23 WLP11:WLS23 WVL11:WVO23 D65547:G65559 IZ65547:JC65559 SV65547:SY65559 ACR65547:ACU65559 AMN65547:AMQ65559 AWJ65547:AWM65559 BGF65547:BGI65559 BQB65547:BQE65559 BZX65547:CAA65559 CJT65547:CJW65559 CTP65547:CTS65559 DDL65547:DDO65559 DNH65547:DNK65559 DXD65547:DXG65559 EGZ65547:EHC65559 EQV65547:EQY65559 FAR65547:FAU65559 FKN65547:FKQ65559 FUJ65547:FUM65559 GEF65547:GEI65559 GOB65547:GOE65559 GXX65547:GYA65559 HHT65547:HHW65559 HRP65547:HRS65559 IBL65547:IBO65559 ILH65547:ILK65559 IVD65547:IVG65559 JEZ65547:JFC65559 JOV65547:JOY65559 JYR65547:JYU65559 KIN65547:KIQ65559 KSJ65547:KSM65559 LCF65547:LCI65559 LMB65547:LME65559 LVX65547:LWA65559 MFT65547:MFW65559 MPP65547:MPS65559 MZL65547:MZO65559 NJH65547:NJK65559 NTD65547:NTG65559 OCZ65547:ODC65559 OMV65547:OMY65559 OWR65547:OWU65559 PGN65547:PGQ65559 PQJ65547:PQM65559 QAF65547:QAI65559 QKB65547:QKE65559 QTX65547:QUA65559 RDT65547:RDW65559 RNP65547:RNS65559 RXL65547:RXO65559 SHH65547:SHK65559 SRD65547:SRG65559 TAZ65547:TBC65559 TKV65547:TKY65559 TUR65547:TUU65559 UEN65547:UEQ65559 UOJ65547:UOM65559 UYF65547:UYI65559 VIB65547:VIE65559 VRX65547:VSA65559 WBT65547:WBW65559 WLP65547:WLS65559 WVL65547:WVO65559 D131083:G131095 IZ131083:JC131095 SV131083:SY131095 ACR131083:ACU131095 AMN131083:AMQ131095 AWJ131083:AWM131095 BGF131083:BGI131095 BQB131083:BQE131095 BZX131083:CAA131095 CJT131083:CJW131095 CTP131083:CTS131095 DDL131083:DDO131095 DNH131083:DNK131095 DXD131083:DXG131095 EGZ131083:EHC131095 EQV131083:EQY131095 FAR131083:FAU131095 FKN131083:FKQ131095 FUJ131083:FUM131095 GEF131083:GEI131095 GOB131083:GOE131095 GXX131083:GYA131095 HHT131083:HHW131095 HRP131083:HRS131095 IBL131083:IBO131095 ILH131083:ILK131095 IVD131083:IVG131095 JEZ131083:JFC131095 JOV131083:JOY131095 JYR131083:JYU131095 KIN131083:KIQ131095 KSJ131083:KSM131095 LCF131083:LCI131095 LMB131083:LME131095 LVX131083:LWA131095 MFT131083:MFW131095 MPP131083:MPS131095 MZL131083:MZO131095 NJH131083:NJK131095 NTD131083:NTG131095 OCZ131083:ODC131095 OMV131083:OMY131095 OWR131083:OWU131095 PGN131083:PGQ131095 PQJ131083:PQM131095 QAF131083:QAI131095 QKB131083:QKE131095 QTX131083:QUA131095 RDT131083:RDW131095 RNP131083:RNS131095 RXL131083:RXO131095 SHH131083:SHK131095 SRD131083:SRG131095 TAZ131083:TBC131095 TKV131083:TKY131095 TUR131083:TUU131095 UEN131083:UEQ131095 UOJ131083:UOM131095 UYF131083:UYI131095 VIB131083:VIE131095 VRX131083:VSA131095 WBT131083:WBW131095 WLP131083:WLS131095 WVL131083:WVO131095 D196619:G196631 IZ196619:JC196631 SV196619:SY196631 ACR196619:ACU196631 AMN196619:AMQ196631 AWJ196619:AWM196631 BGF196619:BGI196631 BQB196619:BQE196631 BZX196619:CAA196631 CJT196619:CJW196631 CTP196619:CTS196631 DDL196619:DDO196631 DNH196619:DNK196631 DXD196619:DXG196631 EGZ196619:EHC196631 EQV196619:EQY196631 FAR196619:FAU196631 FKN196619:FKQ196631 FUJ196619:FUM196631 GEF196619:GEI196631 GOB196619:GOE196631 GXX196619:GYA196631 HHT196619:HHW196631 HRP196619:HRS196631 IBL196619:IBO196631 ILH196619:ILK196631 IVD196619:IVG196631 JEZ196619:JFC196631 JOV196619:JOY196631 JYR196619:JYU196631 KIN196619:KIQ196631 KSJ196619:KSM196631 LCF196619:LCI196631 LMB196619:LME196631 LVX196619:LWA196631 MFT196619:MFW196631 MPP196619:MPS196631 MZL196619:MZO196631 NJH196619:NJK196631 NTD196619:NTG196631 OCZ196619:ODC196631 OMV196619:OMY196631 OWR196619:OWU196631 PGN196619:PGQ196631 PQJ196619:PQM196631 QAF196619:QAI196631 QKB196619:QKE196631 QTX196619:QUA196631 RDT196619:RDW196631 RNP196619:RNS196631 RXL196619:RXO196631 SHH196619:SHK196631 SRD196619:SRG196631 TAZ196619:TBC196631 TKV196619:TKY196631 TUR196619:TUU196631 UEN196619:UEQ196631 UOJ196619:UOM196631 UYF196619:UYI196631 VIB196619:VIE196631 VRX196619:VSA196631 WBT196619:WBW196631 WLP196619:WLS196631 WVL196619:WVO196631 D262155:G262167 IZ262155:JC262167 SV262155:SY262167 ACR262155:ACU262167 AMN262155:AMQ262167 AWJ262155:AWM262167 BGF262155:BGI262167 BQB262155:BQE262167 BZX262155:CAA262167 CJT262155:CJW262167 CTP262155:CTS262167 DDL262155:DDO262167 DNH262155:DNK262167 DXD262155:DXG262167 EGZ262155:EHC262167 EQV262155:EQY262167 FAR262155:FAU262167 FKN262155:FKQ262167 FUJ262155:FUM262167 GEF262155:GEI262167 GOB262155:GOE262167 GXX262155:GYA262167 HHT262155:HHW262167 HRP262155:HRS262167 IBL262155:IBO262167 ILH262155:ILK262167 IVD262155:IVG262167 JEZ262155:JFC262167 JOV262155:JOY262167 JYR262155:JYU262167 KIN262155:KIQ262167 KSJ262155:KSM262167 LCF262155:LCI262167 LMB262155:LME262167 LVX262155:LWA262167 MFT262155:MFW262167 MPP262155:MPS262167 MZL262155:MZO262167 NJH262155:NJK262167 NTD262155:NTG262167 OCZ262155:ODC262167 OMV262155:OMY262167 OWR262155:OWU262167 PGN262155:PGQ262167 PQJ262155:PQM262167 QAF262155:QAI262167 QKB262155:QKE262167 QTX262155:QUA262167 RDT262155:RDW262167 RNP262155:RNS262167 RXL262155:RXO262167 SHH262155:SHK262167 SRD262155:SRG262167 TAZ262155:TBC262167 TKV262155:TKY262167 TUR262155:TUU262167 UEN262155:UEQ262167 UOJ262155:UOM262167 UYF262155:UYI262167 VIB262155:VIE262167 VRX262155:VSA262167 WBT262155:WBW262167 WLP262155:WLS262167 WVL262155:WVO262167 D327691:G327703 IZ327691:JC327703 SV327691:SY327703 ACR327691:ACU327703 AMN327691:AMQ327703 AWJ327691:AWM327703 BGF327691:BGI327703 BQB327691:BQE327703 BZX327691:CAA327703 CJT327691:CJW327703 CTP327691:CTS327703 DDL327691:DDO327703 DNH327691:DNK327703 DXD327691:DXG327703 EGZ327691:EHC327703 EQV327691:EQY327703 FAR327691:FAU327703 FKN327691:FKQ327703 FUJ327691:FUM327703 GEF327691:GEI327703 GOB327691:GOE327703 GXX327691:GYA327703 HHT327691:HHW327703 HRP327691:HRS327703 IBL327691:IBO327703 ILH327691:ILK327703 IVD327691:IVG327703 JEZ327691:JFC327703 JOV327691:JOY327703 JYR327691:JYU327703 KIN327691:KIQ327703 KSJ327691:KSM327703 LCF327691:LCI327703 LMB327691:LME327703 LVX327691:LWA327703 MFT327691:MFW327703 MPP327691:MPS327703 MZL327691:MZO327703 NJH327691:NJK327703 NTD327691:NTG327703 OCZ327691:ODC327703 OMV327691:OMY327703 OWR327691:OWU327703 PGN327691:PGQ327703 PQJ327691:PQM327703 QAF327691:QAI327703 QKB327691:QKE327703 QTX327691:QUA327703 RDT327691:RDW327703 RNP327691:RNS327703 RXL327691:RXO327703 SHH327691:SHK327703 SRD327691:SRG327703 TAZ327691:TBC327703 TKV327691:TKY327703 TUR327691:TUU327703 UEN327691:UEQ327703 UOJ327691:UOM327703 UYF327691:UYI327703 VIB327691:VIE327703 VRX327691:VSA327703 WBT327691:WBW327703 WLP327691:WLS327703 WVL327691:WVO327703 D393227:G393239 IZ393227:JC393239 SV393227:SY393239 ACR393227:ACU393239 AMN393227:AMQ393239 AWJ393227:AWM393239 BGF393227:BGI393239 BQB393227:BQE393239 BZX393227:CAA393239 CJT393227:CJW393239 CTP393227:CTS393239 DDL393227:DDO393239 DNH393227:DNK393239 DXD393227:DXG393239 EGZ393227:EHC393239 EQV393227:EQY393239 FAR393227:FAU393239 FKN393227:FKQ393239 FUJ393227:FUM393239 GEF393227:GEI393239 GOB393227:GOE393239 GXX393227:GYA393239 HHT393227:HHW393239 HRP393227:HRS393239 IBL393227:IBO393239 ILH393227:ILK393239 IVD393227:IVG393239 JEZ393227:JFC393239 JOV393227:JOY393239 JYR393227:JYU393239 KIN393227:KIQ393239 KSJ393227:KSM393239 LCF393227:LCI393239 LMB393227:LME393239 LVX393227:LWA393239 MFT393227:MFW393239 MPP393227:MPS393239 MZL393227:MZO393239 NJH393227:NJK393239 NTD393227:NTG393239 OCZ393227:ODC393239 OMV393227:OMY393239 OWR393227:OWU393239 PGN393227:PGQ393239 PQJ393227:PQM393239 QAF393227:QAI393239 QKB393227:QKE393239 QTX393227:QUA393239 RDT393227:RDW393239 RNP393227:RNS393239 RXL393227:RXO393239 SHH393227:SHK393239 SRD393227:SRG393239 TAZ393227:TBC393239 TKV393227:TKY393239 TUR393227:TUU393239 UEN393227:UEQ393239 UOJ393227:UOM393239 UYF393227:UYI393239 VIB393227:VIE393239 VRX393227:VSA393239 WBT393227:WBW393239 WLP393227:WLS393239 WVL393227:WVO393239 D458763:G458775 IZ458763:JC458775 SV458763:SY458775 ACR458763:ACU458775 AMN458763:AMQ458775 AWJ458763:AWM458775 BGF458763:BGI458775 BQB458763:BQE458775 BZX458763:CAA458775 CJT458763:CJW458775 CTP458763:CTS458775 DDL458763:DDO458775 DNH458763:DNK458775 DXD458763:DXG458775 EGZ458763:EHC458775 EQV458763:EQY458775 FAR458763:FAU458775 FKN458763:FKQ458775 FUJ458763:FUM458775 GEF458763:GEI458775 GOB458763:GOE458775 GXX458763:GYA458775 HHT458763:HHW458775 HRP458763:HRS458775 IBL458763:IBO458775 ILH458763:ILK458775 IVD458763:IVG458775 JEZ458763:JFC458775 JOV458763:JOY458775 JYR458763:JYU458775 KIN458763:KIQ458775 KSJ458763:KSM458775 LCF458763:LCI458775 LMB458763:LME458775 LVX458763:LWA458775 MFT458763:MFW458775 MPP458763:MPS458775 MZL458763:MZO458775 NJH458763:NJK458775 NTD458763:NTG458775 OCZ458763:ODC458775 OMV458763:OMY458775 OWR458763:OWU458775 PGN458763:PGQ458775 PQJ458763:PQM458775 QAF458763:QAI458775 QKB458763:QKE458775 QTX458763:QUA458775 RDT458763:RDW458775 RNP458763:RNS458775 RXL458763:RXO458775 SHH458763:SHK458775 SRD458763:SRG458775 TAZ458763:TBC458775 TKV458763:TKY458775 TUR458763:TUU458775 UEN458763:UEQ458775 UOJ458763:UOM458775 UYF458763:UYI458775 VIB458763:VIE458775 VRX458763:VSA458775 WBT458763:WBW458775 WLP458763:WLS458775 WVL458763:WVO458775 D524299:G524311 IZ524299:JC524311 SV524299:SY524311 ACR524299:ACU524311 AMN524299:AMQ524311 AWJ524299:AWM524311 BGF524299:BGI524311 BQB524299:BQE524311 BZX524299:CAA524311 CJT524299:CJW524311 CTP524299:CTS524311 DDL524299:DDO524311 DNH524299:DNK524311 DXD524299:DXG524311 EGZ524299:EHC524311 EQV524299:EQY524311 FAR524299:FAU524311 FKN524299:FKQ524311 FUJ524299:FUM524311 GEF524299:GEI524311 GOB524299:GOE524311 GXX524299:GYA524311 HHT524299:HHW524311 HRP524299:HRS524311 IBL524299:IBO524311 ILH524299:ILK524311 IVD524299:IVG524311 JEZ524299:JFC524311 JOV524299:JOY524311 JYR524299:JYU524311 KIN524299:KIQ524311 KSJ524299:KSM524311 LCF524299:LCI524311 LMB524299:LME524311 LVX524299:LWA524311 MFT524299:MFW524311 MPP524299:MPS524311 MZL524299:MZO524311 NJH524299:NJK524311 NTD524299:NTG524311 OCZ524299:ODC524311 OMV524299:OMY524311 OWR524299:OWU524311 PGN524299:PGQ524311 PQJ524299:PQM524311 QAF524299:QAI524311 QKB524299:QKE524311 QTX524299:QUA524311 RDT524299:RDW524311 RNP524299:RNS524311 RXL524299:RXO524311 SHH524299:SHK524311 SRD524299:SRG524311 TAZ524299:TBC524311 TKV524299:TKY524311 TUR524299:TUU524311 UEN524299:UEQ524311 UOJ524299:UOM524311 UYF524299:UYI524311 VIB524299:VIE524311 VRX524299:VSA524311 WBT524299:WBW524311 WLP524299:WLS524311 WVL524299:WVO524311 D589835:G589847 IZ589835:JC589847 SV589835:SY589847 ACR589835:ACU589847 AMN589835:AMQ589847 AWJ589835:AWM589847 BGF589835:BGI589847 BQB589835:BQE589847 BZX589835:CAA589847 CJT589835:CJW589847 CTP589835:CTS589847 DDL589835:DDO589847 DNH589835:DNK589847 DXD589835:DXG589847 EGZ589835:EHC589847 EQV589835:EQY589847 FAR589835:FAU589847 FKN589835:FKQ589847 FUJ589835:FUM589847 GEF589835:GEI589847 GOB589835:GOE589847 GXX589835:GYA589847 HHT589835:HHW589847 HRP589835:HRS589847 IBL589835:IBO589847 ILH589835:ILK589847 IVD589835:IVG589847 JEZ589835:JFC589847 JOV589835:JOY589847 JYR589835:JYU589847 KIN589835:KIQ589847 KSJ589835:KSM589847 LCF589835:LCI589847 LMB589835:LME589847 LVX589835:LWA589847 MFT589835:MFW589847 MPP589835:MPS589847 MZL589835:MZO589847 NJH589835:NJK589847 NTD589835:NTG589847 OCZ589835:ODC589847 OMV589835:OMY589847 OWR589835:OWU589847 PGN589835:PGQ589847 PQJ589835:PQM589847 QAF589835:QAI589847 QKB589835:QKE589847 QTX589835:QUA589847 RDT589835:RDW589847 RNP589835:RNS589847 RXL589835:RXO589847 SHH589835:SHK589847 SRD589835:SRG589847 TAZ589835:TBC589847 TKV589835:TKY589847 TUR589835:TUU589847 UEN589835:UEQ589847 UOJ589835:UOM589847 UYF589835:UYI589847 VIB589835:VIE589847 VRX589835:VSA589847 WBT589835:WBW589847 WLP589835:WLS589847 WVL589835:WVO589847 D655371:G655383 IZ655371:JC655383 SV655371:SY655383 ACR655371:ACU655383 AMN655371:AMQ655383 AWJ655371:AWM655383 BGF655371:BGI655383 BQB655371:BQE655383 BZX655371:CAA655383 CJT655371:CJW655383 CTP655371:CTS655383 DDL655371:DDO655383 DNH655371:DNK655383 DXD655371:DXG655383 EGZ655371:EHC655383 EQV655371:EQY655383 FAR655371:FAU655383 FKN655371:FKQ655383 FUJ655371:FUM655383 GEF655371:GEI655383 GOB655371:GOE655383 GXX655371:GYA655383 HHT655371:HHW655383 HRP655371:HRS655383 IBL655371:IBO655383 ILH655371:ILK655383 IVD655371:IVG655383 JEZ655371:JFC655383 JOV655371:JOY655383 JYR655371:JYU655383 KIN655371:KIQ655383 KSJ655371:KSM655383 LCF655371:LCI655383 LMB655371:LME655383 LVX655371:LWA655383 MFT655371:MFW655383 MPP655371:MPS655383 MZL655371:MZO655383 NJH655371:NJK655383 NTD655371:NTG655383 OCZ655371:ODC655383 OMV655371:OMY655383 OWR655371:OWU655383 PGN655371:PGQ655383 PQJ655371:PQM655383 QAF655371:QAI655383 QKB655371:QKE655383 QTX655371:QUA655383 RDT655371:RDW655383 RNP655371:RNS655383 RXL655371:RXO655383 SHH655371:SHK655383 SRD655371:SRG655383 TAZ655371:TBC655383 TKV655371:TKY655383 TUR655371:TUU655383 UEN655371:UEQ655383 UOJ655371:UOM655383 UYF655371:UYI655383 VIB655371:VIE655383 VRX655371:VSA655383 WBT655371:WBW655383 WLP655371:WLS655383 WVL655371:WVO655383 D720907:G720919 IZ720907:JC720919 SV720907:SY720919 ACR720907:ACU720919 AMN720907:AMQ720919 AWJ720907:AWM720919 BGF720907:BGI720919 BQB720907:BQE720919 BZX720907:CAA720919 CJT720907:CJW720919 CTP720907:CTS720919 DDL720907:DDO720919 DNH720907:DNK720919 DXD720907:DXG720919 EGZ720907:EHC720919 EQV720907:EQY720919 FAR720907:FAU720919 FKN720907:FKQ720919 FUJ720907:FUM720919 GEF720907:GEI720919 GOB720907:GOE720919 GXX720907:GYA720919 HHT720907:HHW720919 HRP720907:HRS720919 IBL720907:IBO720919 ILH720907:ILK720919 IVD720907:IVG720919 JEZ720907:JFC720919 JOV720907:JOY720919 JYR720907:JYU720919 KIN720907:KIQ720919 KSJ720907:KSM720919 LCF720907:LCI720919 LMB720907:LME720919 LVX720907:LWA720919 MFT720907:MFW720919 MPP720907:MPS720919 MZL720907:MZO720919 NJH720907:NJK720919 NTD720907:NTG720919 OCZ720907:ODC720919 OMV720907:OMY720919 OWR720907:OWU720919 PGN720907:PGQ720919 PQJ720907:PQM720919 QAF720907:QAI720919 QKB720907:QKE720919 QTX720907:QUA720919 RDT720907:RDW720919 RNP720907:RNS720919 RXL720907:RXO720919 SHH720907:SHK720919 SRD720907:SRG720919 TAZ720907:TBC720919 TKV720907:TKY720919 TUR720907:TUU720919 UEN720907:UEQ720919 UOJ720907:UOM720919 UYF720907:UYI720919 VIB720907:VIE720919 VRX720907:VSA720919 WBT720907:WBW720919 WLP720907:WLS720919 WVL720907:WVO720919 D786443:G786455 IZ786443:JC786455 SV786443:SY786455 ACR786443:ACU786455 AMN786443:AMQ786455 AWJ786443:AWM786455 BGF786443:BGI786455 BQB786443:BQE786455 BZX786443:CAA786455 CJT786443:CJW786455 CTP786443:CTS786455 DDL786443:DDO786455 DNH786443:DNK786455 DXD786443:DXG786455 EGZ786443:EHC786455 EQV786443:EQY786455 FAR786443:FAU786455 FKN786443:FKQ786455 FUJ786443:FUM786455 GEF786443:GEI786455 GOB786443:GOE786455 GXX786443:GYA786455 HHT786443:HHW786455 HRP786443:HRS786455 IBL786443:IBO786455 ILH786443:ILK786455 IVD786443:IVG786455 JEZ786443:JFC786455 JOV786443:JOY786455 JYR786443:JYU786455 KIN786443:KIQ786455 KSJ786443:KSM786455 LCF786443:LCI786455 LMB786443:LME786455 LVX786443:LWA786455 MFT786443:MFW786455 MPP786443:MPS786455 MZL786443:MZO786455 NJH786443:NJK786455 NTD786443:NTG786455 OCZ786443:ODC786455 OMV786443:OMY786455 OWR786443:OWU786455 PGN786443:PGQ786455 PQJ786443:PQM786455 QAF786443:QAI786455 QKB786443:QKE786455 QTX786443:QUA786455 RDT786443:RDW786455 RNP786443:RNS786455 RXL786443:RXO786455 SHH786443:SHK786455 SRD786443:SRG786455 TAZ786443:TBC786455 TKV786443:TKY786455 TUR786443:TUU786455 UEN786443:UEQ786455 UOJ786443:UOM786455 UYF786443:UYI786455 VIB786443:VIE786455 VRX786443:VSA786455 WBT786443:WBW786455 WLP786443:WLS786455 WVL786443:WVO786455 D851979:G851991 IZ851979:JC851991 SV851979:SY851991 ACR851979:ACU851991 AMN851979:AMQ851991 AWJ851979:AWM851991 BGF851979:BGI851991 BQB851979:BQE851991 BZX851979:CAA851991 CJT851979:CJW851991 CTP851979:CTS851991 DDL851979:DDO851991 DNH851979:DNK851991 DXD851979:DXG851991 EGZ851979:EHC851991 EQV851979:EQY851991 FAR851979:FAU851991 FKN851979:FKQ851991 FUJ851979:FUM851991 GEF851979:GEI851991 GOB851979:GOE851991 GXX851979:GYA851991 HHT851979:HHW851991 HRP851979:HRS851991 IBL851979:IBO851991 ILH851979:ILK851991 IVD851979:IVG851991 JEZ851979:JFC851991 JOV851979:JOY851991 JYR851979:JYU851991 KIN851979:KIQ851991 KSJ851979:KSM851991 LCF851979:LCI851991 LMB851979:LME851991 LVX851979:LWA851991 MFT851979:MFW851991 MPP851979:MPS851991 MZL851979:MZO851991 NJH851979:NJK851991 NTD851979:NTG851991 OCZ851979:ODC851991 OMV851979:OMY851991 OWR851979:OWU851991 PGN851979:PGQ851991 PQJ851979:PQM851991 QAF851979:QAI851991 QKB851979:QKE851991 QTX851979:QUA851991 RDT851979:RDW851991 RNP851979:RNS851991 RXL851979:RXO851991 SHH851979:SHK851991 SRD851979:SRG851991 TAZ851979:TBC851991 TKV851979:TKY851991 TUR851979:TUU851991 UEN851979:UEQ851991 UOJ851979:UOM851991 UYF851979:UYI851991 VIB851979:VIE851991 VRX851979:VSA851991 WBT851979:WBW851991 WLP851979:WLS851991 WVL851979:WVO851991 D917515:G917527 IZ917515:JC917527 SV917515:SY917527 ACR917515:ACU917527 AMN917515:AMQ917527 AWJ917515:AWM917527 BGF917515:BGI917527 BQB917515:BQE917527 BZX917515:CAA917527 CJT917515:CJW917527 CTP917515:CTS917527 DDL917515:DDO917527 DNH917515:DNK917527 DXD917515:DXG917527 EGZ917515:EHC917527 EQV917515:EQY917527 FAR917515:FAU917527 FKN917515:FKQ917527 FUJ917515:FUM917527 GEF917515:GEI917527 GOB917515:GOE917527 GXX917515:GYA917527 HHT917515:HHW917527 HRP917515:HRS917527 IBL917515:IBO917527 ILH917515:ILK917527 IVD917515:IVG917527 JEZ917515:JFC917527 JOV917515:JOY917527 JYR917515:JYU917527 KIN917515:KIQ917527 KSJ917515:KSM917527 LCF917515:LCI917527 LMB917515:LME917527 LVX917515:LWA917527 MFT917515:MFW917527 MPP917515:MPS917527 MZL917515:MZO917527 NJH917515:NJK917527 NTD917515:NTG917527 OCZ917515:ODC917527 OMV917515:OMY917527 OWR917515:OWU917527 PGN917515:PGQ917527 PQJ917515:PQM917527 QAF917515:QAI917527 QKB917515:QKE917527 QTX917515:QUA917527 RDT917515:RDW917527 RNP917515:RNS917527 RXL917515:RXO917527 SHH917515:SHK917527 SRD917515:SRG917527 TAZ917515:TBC917527 TKV917515:TKY917527 TUR917515:TUU917527 UEN917515:UEQ917527 UOJ917515:UOM917527 UYF917515:UYI917527 VIB917515:VIE917527 VRX917515:VSA917527 WBT917515:WBW917527 WLP917515:WLS917527 WVL917515:WVO917527 D983051:G983063 IZ983051:JC983063 SV983051:SY983063 ACR983051:ACU983063 AMN983051:AMQ983063 AWJ983051:AWM983063 BGF983051:BGI983063 BQB983051:BQE983063 BZX983051:CAA983063 CJT983051:CJW983063 CTP983051:CTS983063 DDL983051:DDO983063 DNH983051:DNK983063 DXD983051:DXG983063 EGZ983051:EHC983063 EQV983051:EQY983063 FAR983051:FAU983063 FKN983051:FKQ983063 FUJ983051:FUM983063 GEF983051:GEI983063 GOB983051:GOE983063 GXX983051:GYA983063 HHT983051:HHW983063 HRP983051:HRS983063 IBL983051:IBO983063 ILH983051:ILK983063 IVD983051:IVG983063 JEZ983051:JFC983063 JOV983051:JOY983063 JYR983051:JYU983063 KIN983051:KIQ983063 KSJ983051:KSM983063 LCF983051:LCI983063 LMB983051:LME983063 LVX983051:LWA983063 MFT983051:MFW983063 MPP983051:MPS983063 MZL983051:MZO983063 NJH983051:NJK983063 NTD983051:NTG983063 OCZ983051:ODC983063 OMV983051:OMY983063 OWR983051:OWU983063 PGN983051:PGQ983063 PQJ983051:PQM983063 QAF983051:QAI983063 QKB983051:QKE983063 QTX983051:QUA983063 RDT983051:RDW983063 RNP983051:RNS983063 RXL983051:RXO983063 SHH983051:SHK983063 SRD983051:SRG983063 TAZ983051:TBC983063 TKV983051:TKY983063 TUR983051:TUU983063 UEN983051:UEQ983063 UOJ983051:UOM983063 UYF983051:UYI983063 VIB983051:VIE983063 VRX983051:VSA983063 WBT983051:WBW983063 WLP983051:WLS983063 WVL983051:WVO983063 J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J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J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J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J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J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J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J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J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J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J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J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J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J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J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L2:L10 JH2:JH10 TD2:TD10 ACZ2:ACZ10 AMV2:AMV10 AWR2:AWR10 BGN2:BGN10 BQJ2:BQJ10 CAF2:CAF10 CKB2:CKB10 CTX2:CTX10 DDT2:DDT10 DNP2:DNP10 DXL2:DXL10 EHH2:EHH10 ERD2:ERD10 FAZ2:FAZ10 FKV2:FKV10 FUR2:FUR10 GEN2:GEN10 GOJ2:GOJ10 GYF2:GYF10 HIB2:HIB10 HRX2:HRX10 IBT2:IBT10 ILP2:ILP10 IVL2:IVL10 JFH2:JFH10 JPD2:JPD10 JYZ2:JYZ10 KIV2:KIV10 KSR2:KSR10 LCN2:LCN10 LMJ2:LMJ10 LWF2:LWF10 MGB2:MGB10 MPX2:MPX10 MZT2:MZT10 NJP2:NJP10 NTL2:NTL10 ODH2:ODH10 OND2:OND10 OWZ2:OWZ10 PGV2:PGV10 PQR2:PQR10 QAN2:QAN10 QKJ2:QKJ10 QUF2:QUF10 REB2:REB10 RNX2:RNX10 RXT2:RXT10 SHP2:SHP10 SRL2:SRL10 TBH2:TBH10 TLD2:TLD10 TUZ2:TUZ10 UEV2:UEV10 UOR2:UOR10 UYN2:UYN10 VIJ2:VIJ10 VSF2:VSF10 WCB2:WCB10 WLX2:WLX10 WVT2:WVT10 L65538:L65546 JH65538:JH65546 TD65538:TD65546 ACZ65538:ACZ65546 AMV65538:AMV65546 AWR65538:AWR65546 BGN65538:BGN65546 BQJ65538:BQJ65546 CAF65538:CAF65546 CKB65538:CKB65546 CTX65538:CTX65546 DDT65538:DDT65546 DNP65538:DNP65546 DXL65538:DXL65546 EHH65538:EHH65546 ERD65538:ERD65546 FAZ65538:FAZ65546 FKV65538:FKV65546 FUR65538:FUR65546 GEN65538:GEN65546 GOJ65538:GOJ65546 GYF65538:GYF65546 HIB65538:HIB65546 HRX65538:HRX65546 IBT65538:IBT65546 ILP65538:ILP65546 IVL65538:IVL65546 JFH65538:JFH65546 JPD65538:JPD65546 JYZ65538:JYZ65546 KIV65538:KIV65546 KSR65538:KSR65546 LCN65538:LCN65546 LMJ65538:LMJ65546 LWF65538:LWF65546 MGB65538:MGB65546 MPX65538:MPX65546 MZT65538:MZT65546 NJP65538:NJP65546 NTL65538:NTL65546 ODH65538:ODH65546 OND65538:OND65546 OWZ65538:OWZ65546 PGV65538:PGV65546 PQR65538:PQR65546 QAN65538:QAN65546 QKJ65538:QKJ65546 QUF65538:QUF65546 REB65538:REB65546 RNX65538:RNX65546 RXT65538:RXT65546 SHP65538:SHP65546 SRL65538:SRL65546 TBH65538:TBH65546 TLD65538:TLD65546 TUZ65538:TUZ65546 UEV65538:UEV65546 UOR65538:UOR65546 UYN65538:UYN65546 VIJ65538:VIJ65546 VSF65538:VSF65546 WCB65538:WCB65546 WLX65538:WLX65546 WVT65538:WVT65546 L131074:L131082 JH131074:JH131082 TD131074:TD131082 ACZ131074:ACZ131082 AMV131074:AMV131082 AWR131074:AWR131082 BGN131074:BGN131082 BQJ131074:BQJ131082 CAF131074:CAF131082 CKB131074:CKB131082 CTX131074:CTX131082 DDT131074:DDT131082 DNP131074:DNP131082 DXL131074:DXL131082 EHH131074:EHH131082 ERD131074:ERD131082 FAZ131074:FAZ131082 FKV131074:FKV131082 FUR131074:FUR131082 GEN131074:GEN131082 GOJ131074:GOJ131082 GYF131074:GYF131082 HIB131074:HIB131082 HRX131074:HRX131082 IBT131074:IBT131082 ILP131074:ILP131082 IVL131074:IVL131082 JFH131074:JFH131082 JPD131074:JPD131082 JYZ131074:JYZ131082 KIV131074:KIV131082 KSR131074:KSR131082 LCN131074:LCN131082 LMJ131074:LMJ131082 LWF131074:LWF131082 MGB131074:MGB131082 MPX131074:MPX131082 MZT131074:MZT131082 NJP131074:NJP131082 NTL131074:NTL131082 ODH131074:ODH131082 OND131074:OND131082 OWZ131074:OWZ131082 PGV131074:PGV131082 PQR131074:PQR131082 QAN131074:QAN131082 QKJ131074:QKJ131082 QUF131074:QUF131082 REB131074:REB131082 RNX131074:RNX131082 RXT131074:RXT131082 SHP131074:SHP131082 SRL131074:SRL131082 TBH131074:TBH131082 TLD131074:TLD131082 TUZ131074:TUZ131082 UEV131074:UEV131082 UOR131074:UOR131082 UYN131074:UYN131082 VIJ131074:VIJ131082 VSF131074:VSF131082 WCB131074:WCB131082 WLX131074:WLX131082 WVT131074:WVT131082 L196610:L196618 JH196610:JH196618 TD196610:TD196618 ACZ196610:ACZ196618 AMV196610:AMV196618 AWR196610:AWR196618 BGN196610:BGN196618 BQJ196610:BQJ196618 CAF196610:CAF196618 CKB196610:CKB196618 CTX196610:CTX196618 DDT196610:DDT196618 DNP196610:DNP196618 DXL196610:DXL196618 EHH196610:EHH196618 ERD196610:ERD196618 FAZ196610:FAZ196618 FKV196610:FKV196618 FUR196610:FUR196618 GEN196610:GEN196618 GOJ196610:GOJ196618 GYF196610:GYF196618 HIB196610:HIB196618 HRX196610:HRX196618 IBT196610:IBT196618 ILP196610:ILP196618 IVL196610:IVL196618 JFH196610:JFH196618 JPD196610:JPD196618 JYZ196610:JYZ196618 KIV196610:KIV196618 KSR196610:KSR196618 LCN196610:LCN196618 LMJ196610:LMJ196618 LWF196610:LWF196618 MGB196610:MGB196618 MPX196610:MPX196618 MZT196610:MZT196618 NJP196610:NJP196618 NTL196610:NTL196618 ODH196610:ODH196618 OND196610:OND196618 OWZ196610:OWZ196618 PGV196610:PGV196618 PQR196610:PQR196618 QAN196610:QAN196618 QKJ196610:QKJ196618 QUF196610:QUF196618 REB196610:REB196618 RNX196610:RNX196618 RXT196610:RXT196618 SHP196610:SHP196618 SRL196610:SRL196618 TBH196610:TBH196618 TLD196610:TLD196618 TUZ196610:TUZ196618 UEV196610:UEV196618 UOR196610:UOR196618 UYN196610:UYN196618 VIJ196610:VIJ196618 VSF196610:VSF196618 WCB196610:WCB196618 WLX196610:WLX196618 WVT196610:WVT196618 L262146:L262154 JH262146:JH262154 TD262146:TD262154 ACZ262146:ACZ262154 AMV262146:AMV262154 AWR262146:AWR262154 BGN262146:BGN262154 BQJ262146:BQJ262154 CAF262146:CAF262154 CKB262146:CKB262154 CTX262146:CTX262154 DDT262146:DDT262154 DNP262146:DNP262154 DXL262146:DXL262154 EHH262146:EHH262154 ERD262146:ERD262154 FAZ262146:FAZ262154 FKV262146:FKV262154 FUR262146:FUR262154 GEN262146:GEN262154 GOJ262146:GOJ262154 GYF262146:GYF262154 HIB262146:HIB262154 HRX262146:HRX262154 IBT262146:IBT262154 ILP262146:ILP262154 IVL262146:IVL262154 JFH262146:JFH262154 JPD262146:JPD262154 JYZ262146:JYZ262154 KIV262146:KIV262154 KSR262146:KSR262154 LCN262146:LCN262154 LMJ262146:LMJ262154 LWF262146:LWF262154 MGB262146:MGB262154 MPX262146:MPX262154 MZT262146:MZT262154 NJP262146:NJP262154 NTL262146:NTL262154 ODH262146:ODH262154 OND262146:OND262154 OWZ262146:OWZ262154 PGV262146:PGV262154 PQR262146:PQR262154 QAN262146:QAN262154 QKJ262146:QKJ262154 QUF262146:QUF262154 REB262146:REB262154 RNX262146:RNX262154 RXT262146:RXT262154 SHP262146:SHP262154 SRL262146:SRL262154 TBH262146:TBH262154 TLD262146:TLD262154 TUZ262146:TUZ262154 UEV262146:UEV262154 UOR262146:UOR262154 UYN262146:UYN262154 VIJ262146:VIJ262154 VSF262146:VSF262154 WCB262146:WCB262154 WLX262146:WLX262154 WVT262146:WVT262154 L327682:L327690 JH327682:JH327690 TD327682:TD327690 ACZ327682:ACZ327690 AMV327682:AMV327690 AWR327682:AWR327690 BGN327682:BGN327690 BQJ327682:BQJ327690 CAF327682:CAF327690 CKB327682:CKB327690 CTX327682:CTX327690 DDT327682:DDT327690 DNP327682:DNP327690 DXL327682:DXL327690 EHH327682:EHH327690 ERD327682:ERD327690 FAZ327682:FAZ327690 FKV327682:FKV327690 FUR327682:FUR327690 GEN327682:GEN327690 GOJ327682:GOJ327690 GYF327682:GYF327690 HIB327682:HIB327690 HRX327682:HRX327690 IBT327682:IBT327690 ILP327682:ILP327690 IVL327682:IVL327690 JFH327682:JFH327690 JPD327682:JPD327690 JYZ327682:JYZ327690 KIV327682:KIV327690 KSR327682:KSR327690 LCN327682:LCN327690 LMJ327682:LMJ327690 LWF327682:LWF327690 MGB327682:MGB327690 MPX327682:MPX327690 MZT327682:MZT327690 NJP327682:NJP327690 NTL327682:NTL327690 ODH327682:ODH327690 OND327682:OND327690 OWZ327682:OWZ327690 PGV327682:PGV327690 PQR327682:PQR327690 QAN327682:QAN327690 QKJ327682:QKJ327690 QUF327682:QUF327690 REB327682:REB327690 RNX327682:RNX327690 RXT327682:RXT327690 SHP327682:SHP327690 SRL327682:SRL327690 TBH327682:TBH327690 TLD327682:TLD327690 TUZ327682:TUZ327690 UEV327682:UEV327690 UOR327682:UOR327690 UYN327682:UYN327690 VIJ327682:VIJ327690 VSF327682:VSF327690 WCB327682:WCB327690 WLX327682:WLX327690 WVT327682:WVT327690 L393218:L393226 JH393218:JH393226 TD393218:TD393226 ACZ393218:ACZ393226 AMV393218:AMV393226 AWR393218:AWR393226 BGN393218:BGN393226 BQJ393218:BQJ393226 CAF393218:CAF393226 CKB393218:CKB393226 CTX393218:CTX393226 DDT393218:DDT393226 DNP393218:DNP393226 DXL393218:DXL393226 EHH393218:EHH393226 ERD393218:ERD393226 FAZ393218:FAZ393226 FKV393218:FKV393226 FUR393218:FUR393226 GEN393218:GEN393226 GOJ393218:GOJ393226 GYF393218:GYF393226 HIB393218:HIB393226 HRX393218:HRX393226 IBT393218:IBT393226 ILP393218:ILP393226 IVL393218:IVL393226 JFH393218:JFH393226 JPD393218:JPD393226 JYZ393218:JYZ393226 KIV393218:KIV393226 KSR393218:KSR393226 LCN393218:LCN393226 LMJ393218:LMJ393226 LWF393218:LWF393226 MGB393218:MGB393226 MPX393218:MPX393226 MZT393218:MZT393226 NJP393218:NJP393226 NTL393218:NTL393226 ODH393218:ODH393226 OND393218:OND393226 OWZ393218:OWZ393226 PGV393218:PGV393226 PQR393218:PQR393226 QAN393218:QAN393226 QKJ393218:QKJ393226 QUF393218:QUF393226 REB393218:REB393226 RNX393218:RNX393226 RXT393218:RXT393226 SHP393218:SHP393226 SRL393218:SRL393226 TBH393218:TBH393226 TLD393218:TLD393226 TUZ393218:TUZ393226 UEV393218:UEV393226 UOR393218:UOR393226 UYN393218:UYN393226 VIJ393218:VIJ393226 VSF393218:VSF393226 WCB393218:WCB393226 WLX393218:WLX393226 WVT393218:WVT393226 L458754:L458762 JH458754:JH458762 TD458754:TD458762 ACZ458754:ACZ458762 AMV458754:AMV458762 AWR458754:AWR458762 BGN458754:BGN458762 BQJ458754:BQJ458762 CAF458754:CAF458762 CKB458754:CKB458762 CTX458754:CTX458762 DDT458754:DDT458762 DNP458754:DNP458762 DXL458754:DXL458762 EHH458754:EHH458762 ERD458754:ERD458762 FAZ458754:FAZ458762 FKV458754:FKV458762 FUR458754:FUR458762 GEN458754:GEN458762 GOJ458754:GOJ458762 GYF458754:GYF458762 HIB458754:HIB458762 HRX458754:HRX458762 IBT458754:IBT458762 ILP458754:ILP458762 IVL458754:IVL458762 JFH458754:JFH458762 JPD458754:JPD458762 JYZ458754:JYZ458762 KIV458754:KIV458762 KSR458754:KSR458762 LCN458754:LCN458762 LMJ458754:LMJ458762 LWF458754:LWF458762 MGB458754:MGB458762 MPX458754:MPX458762 MZT458754:MZT458762 NJP458754:NJP458762 NTL458754:NTL458762 ODH458754:ODH458762 OND458754:OND458762 OWZ458754:OWZ458762 PGV458754:PGV458762 PQR458754:PQR458762 QAN458754:QAN458762 QKJ458754:QKJ458762 QUF458754:QUF458762 REB458754:REB458762 RNX458754:RNX458762 RXT458754:RXT458762 SHP458754:SHP458762 SRL458754:SRL458762 TBH458754:TBH458762 TLD458754:TLD458762 TUZ458754:TUZ458762 UEV458754:UEV458762 UOR458754:UOR458762 UYN458754:UYN458762 VIJ458754:VIJ458762 VSF458754:VSF458762 WCB458754:WCB458762 WLX458754:WLX458762 WVT458754:WVT458762 L524290:L524298 JH524290:JH524298 TD524290:TD524298 ACZ524290:ACZ524298 AMV524290:AMV524298 AWR524290:AWR524298 BGN524290:BGN524298 BQJ524290:BQJ524298 CAF524290:CAF524298 CKB524290:CKB524298 CTX524290:CTX524298 DDT524290:DDT524298 DNP524290:DNP524298 DXL524290:DXL524298 EHH524290:EHH524298 ERD524290:ERD524298 FAZ524290:FAZ524298 FKV524290:FKV524298 FUR524290:FUR524298 GEN524290:GEN524298 GOJ524290:GOJ524298 GYF524290:GYF524298 HIB524290:HIB524298 HRX524290:HRX524298 IBT524290:IBT524298 ILP524290:ILP524298 IVL524290:IVL524298 JFH524290:JFH524298 JPD524290:JPD524298 JYZ524290:JYZ524298 KIV524290:KIV524298 KSR524290:KSR524298 LCN524290:LCN524298 LMJ524290:LMJ524298 LWF524290:LWF524298 MGB524290:MGB524298 MPX524290:MPX524298 MZT524290:MZT524298 NJP524290:NJP524298 NTL524290:NTL524298 ODH524290:ODH524298 OND524290:OND524298 OWZ524290:OWZ524298 PGV524290:PGV524298 PQR524290:PQR524298 QAN524290:QAN524298 QKJ524290:QKJ524298 QUF524290:QUF524298 REB524290:REB524298 RNX524290:RNX524298 RXT524290:RXT524298 SHP524290:SHP524298 SRL524290:SRL524298 TBH524290:TBH524298 TLD524290:TLD524298 TUZ524290:TUZ524298 UEV524290:UEV524298 UOR524290:UOR524298 UYN524290:UYN524298 VIJ524290:VIJ524298 VSF524290:VSF524298 WCB524290:WCB524298 WLX524290:WLX524298 WVT524290:WVT524298 L589826:L589834 JH589826:JH589834 TD589826:TD589834 ACZ589826:ACZ589834 AMV589826:AMV589834 AWR589826:AWR589834 BGN589826:BGN589834 BQJ589826:BQJ589834 CAF589826:CAF589834 CKB589826:CKB589834 CTX589826:CTX589834 DDT589826:DDT589834 DNP589826:DNP589834 DXL589826:DXL589834 EHH589826:EHH589834 ERD589826:ERD589834 FAZ589826:FAZ589834 FKV589826:FKV589834 FUR589826:FUR589834 GEN589826:GEN589834 GOJ589826:GOJ589834 GYF589826:GYF589834 HIB589826:HIB589834 HRX589826:HRX589834 IBT589826:IBT589834 ILP589826:ILP589834 IVL589826:IVL589834 JFH589826:JFH589834 JPD589826:JPD589834 JYZ589826:JYZ589834 KIV589826:KIV589834 KSR589826:KSR589834 LCN589826:LCN589834 LMJ589826:LMJ589834 LWF589826:LWF589834 MGB589826:MGB589834 MPX589826:MPX589834 MZT589826:MZT589834 NJP589826:NJP589834 NTL589826:NTL589834 ODH589826:ODH589834 OND589826:OND589834 OWZ589826:OWZ589834 PGV589826:PGV589834 PQR589826:PQR589834 QAN589826:QAN589834 QKJ589826:QKJ589834 QUF589826:QUF589834 REB589826:REB589834 RNX589826:RNX589834 RXT589826:RXT589834 SHP589826:SHP589834 SRL589826:SRL589834 TBH589826:TBH589834 TLD589826:TLD589834 TUZ589826:TUZ589834 UEV589826:UEV589834 UOR589826:UOR589834 UYN589826:UYN589834 VIJ589826:VIJ589834 VSF589826:VSF589834 WCB589826:WCB589834 WLX589826:WLX589834 WVT589826:WVT589834 L655362:L655370 JH655362:JH655370 TD655362:TD655370 ACZ655362:ACZ655370 AMV655362:AMV655370 AWR655362:AWR655370 BGN655362:BGN655370 BQJ655362:BQJ655370 CAF655362:CAF655370 CKB655362:CKB655370 CTX655362:CTX655370 DDT655362:DDT655370 DNP655362:DNP655370 DXL655362:DXL655370 EHH655362:EHH655370 ERD655362:ERD655370 FAZ655362:FAZ655370 FKV655362:FKV655370 FUR655362:FUR655370 GEN655362:GEN655370 GOJ655362:GOJ655370 GYF655362:GYF655370 HIB655362:HIB655370 HRX655362:HRX655370 IBT655362:IBT655370 ILP655362:ILP655370 IVL655362:IVL655370 JFH655362:JFH655370 JPD655362:JPD655370 JYZ655362:JYZ655370 KIV655362:KIV655370 KSR655362:KSR655370 LCN655362:LCN655370 LMJ655362:LMJ655370 LWF655362:LWF655370 MGB655362:MGB655370 MPX655362:MPX655370 MZT655362:MZT655370 NJP655362:NJP655370 NTL655362:NTL655370 ODH655362:ODH655370 OND655362:OND655370 OWZ655362:OWZ655370 PGV655362:PGV655370 PQR655362:PQR655370 QAN655362:QAN655370 QKJ655362:QKJ655370 QUF655362:QUF655370 REB655362:REB655370 RNX655362:RNX655370 RXT655362:RXT655370 SHP655362:SHP655370 SRL655362:SRL655370 TBH655362:TBH655370 TLD655362:TLD655370 TUZ655362:TUZ655370 UEV655362:UEV655370 UOR655362:UOR655370 UYN655362:UYN655370 VIJ655362:VIJ655370 VSF655362:VSF655370 WCB655362:WCB655370 WLX655362:WLX655370 WVT655362:WVT655370 L720898:L720906 JH720898:JH720906 TD720898:TD720906 ACZ720898:ACZ720906 AMV720898:AMV720906 AWR720898:AWR720906 BGN720898:BGN720906 BQJ720898:BQJ720906 CAF720898:CAF720906 CKB720898:CKB720906 CTX720898:CTX720906 DDT720898:DDT720906 DNP720898:DNP720906 DXL720898:DXL720906 EHH720898:EHH720906 ERD720898:ERD720906 FAZ720898:FAZ720906 FKV720898:FKV720906 FUR720898:FUR720906 GEN720898:GEN720906 GOJ720898:GOJ720906 GYF720898:GYF720906 HIB720898:HIB720906 HRX720898:HRX720906 IBT720898:IBT720906 ILP720898:ILP720906 IVL720898:IVL720906 JFH720898:JFH720906 JPD720898:JPD720906 JYZ720898:JYZ720906 KIV720898:KIV720906 KSR720898:KSR720906 LCN720898:LCN720906 LMJ720898:LMJ720906 LWF720898:LWF720906 MGB720898:MGB720906 MPX720898:MPX720906 MZT720898:MZT720906 NJP720898:NJP720906 NTL720898:NTL720906 ODH720898:ODH720906 OND720898:OND720906 OWZ720898:OWZ720906 PGV720898:PGV720906 PQR720898:PQR720906 QAN720898:QAN720906 QKJ720898:QKJ720906 QUF720898:QUF720906 REB720898:REB720906 RNX720898:RNX720906 RXT720898:RXT720906 SHP720898:SHP720906 SRL720898:SRL720906 TBH720898:TBH720906 TLD720898:TLD720906 TUZ720898:TUZ720906 UEV720898:UEV720906 UOR720898:UOR720906 UYN720898:UYN720906 VIJ720898:VIJ720906 VSF720898:VSF720906 WCB720898:WCB720906 WLX720898:WLX720906 WVT720898:WVT720906 L786434:L786442 JH786434:JH786442 TD786434:TD786442 ACZ786434:ACZ786442 AMV786434:AMV786442 AWR786434:AWR786442 BGN786434:BGN786442 BQJ786434:BQJ786442 CAF786434:CAF786442 CKB786434:CKB786442 CTX786434:CTX786442 DDT786434:DDT786442 DNP786434:DNP786442 DXL786434:DXL786442 EHH786434:EHH786442 ERD786434:ERD786442 FAZ786434:FAZ786442 FKV786434:FKV786442 FUR786434:FUR786442 GEN786434:GEN786442 GOJ786434:GOJ786442 GYF786434:GYF786442 HIB786434:HIB786442 HRX786434:HRX786442 IBT786434:IBT786442 ILP786434:ILP786442 IVL786434:IVL786442 JFH786434:JFH786442 JPD786434:JPD786442 JYZ786434:JYZ786442 KIV786434:KIV786442 KSR786434:KSR786442 LCN786434:LCN786442 LMJ786434:LMJ786442 LWF786434:LWF786442 MGB786434:MGB786442 MPX786434:MPX786442 MZT786434:MZT786442 NJP786434:NJP786442 NTL786434:NTL786442 ODH786434:ODH786442 OND786434:OND786442 OWZ786434:OWZ786442 PGV786434:PGV786442 PQR786434:PQR786442 QAN786434:QAN786442 QKJ786434:QKJ786442 QUF786434:QUF786442 REB786434:REB786442 RNX786434:RNX786442 RXT786434:RXT786442 SHP786434:SHP786442 SRL786434:SRL786442 TBH786434:TBH786442 TLD786434:TLD786442 TUZ786434:TUZ786442 UEV786434:UEV786442 UOR786434:UOR786442 UYN786434:UYN786442 VIJ786434:VIJ786442 VSF786434:VSF786442 WCB786434:WCB786442 WLX786434:WLX786442 WVT786434:WVT786442 L851970:L851978 JH851970:JH851978 TD851970:TD851978 ACZ851970:ACZ851978 AMV851970:AMV851978 AWR851970:AWR851978 BGN851970:BGN851978 BQJ851970:BQJ851978 CAF851970:CAF851978 CKB851970:CKB851978 CTX851970:CTX851978 DDT851970:DDT851978 DNP851970:DNP851978 DXL851970:DXL851978 EHH851970:EHH851978 ERD851970:ERD851978 FAZ851970:FAZ851978 FKV851970:FKV851978 FUR851970:FUR851978 GEN851970:GEN851978 GOJ851970:GOJ851978 GYF851970:GYF851978 HIB851970:HIB851978 HRX851970:HRX851978 IBT851970:IBT851978 ILP851970:ILP851978 IVL851970:IVL851978 JFH851970:JFH851978 JPD851970:JPD851978 JYZ851970:JYZ851978 KIV851970:KIV851978 KSR851970:KSR851978 LCN851970:LCN851978 LMJ851970:LMJ851978 LWF851970:LWF851978 MGB851970:MGB851978 MPX851970:MPX851978 MZT851970:MZT851978 NJP851970:NJP851978 NTL851970:NTL851978 ODH851970:ODH851978 OND851970:OND851978 OWZ851970:OWZ851978 PGV851970:PGV851978 PQR851970:PQR851978 QAN851970:QAN851978 QKJ851970:QKJ851978 QUF851970:QUF851978 REB851970:REB851978 RNX851970:RNX851978 RXT851970:RXT851978 SHP851970:SHP851978 SRL851970:SRL851978 TBH851970:TBH851978 TLD851970:TLD851978 TUZ851970:TUZ851978 UEV851970:UEV851978 UOR851970:UOR851978 UYN851970:UYN851978 VIJ851970:VIJ851978 VSF851970:VSF851978 WCB851970:WCB851978 WLX851970:WLX851978 WVT851970:WVT851978 L917506:L917514 JH917506:JH917514 TD917506:TD917514 ACZ917506:ACZ917514 AMV917506:AMV917514 AWR917506:AWR917514 BGN917506:BGN917514 BQJ917506:BQJ917514 CAF917506:CAF917514 CKB917506:CKB917514 CTX917506:CTX917514 DDT917506:DDT917514 DNP917506:DNP917514 DXL917506:DXL917514 EHH917506:EHH917514 ERD917506:ERD917514 FAZ917506:FAZ917514 FKV917506:FKV917514 FUR917506:FUR917514 GEN917506:GEN917514 GOJ917506:GOJ917514 GYF917506:GYF917514 HIB917506:HIB917514 HRX917506:HRX917514 IBT917506:IBT917514 ILP917506:ILP917514 IVL917506:IVL917514 JFH917506:JFH917514 JPD917506:JPD917514 JYZ917506:JYZ917514 KIV917506:KIV917514 KSR917506:KSR917514 LCN917506:LCN917514 LMJ917506:LMJ917514 LWF917506:LWF917514 MGB917506:MGB917514 MPX917506:MPX917514 MZT917506:MZT917514 NJP917506:NJP917514 NTL917506:NTL917514 ODH917506:ODH917514 OND917506:OND917514 OWZ917506:OWZ917514 PGV917506:PGV917514 PQR917506:PQR917514 QAN917506:QAN917514 QKJ917506:QKJ917514 QUF917506:QUF917514 REB917506:REB917514 RNX917506:RNX917514 RXT917506:RXT917514 SHP917506:SHP917514 SRL917506:SRL917514 TBH917506:TBH917514 TLD917506:TLD917514 TUZ917506:TUZ917514 UEV917506:UEV917514 UOR917506:UOR917514 UYN917506:UYN917514 VIJ917506:VIJ917514 VSF917506:VSF917514 WCB917506:WCB917514 WLX917506:WLX917514 WVT917506:WVT917514 L983042:L983050 JH983042:JH983050 TD983042:TD983050 ACZ983042:ACZ983050 AMV983042:AMV983050 AWR983042:AWR983050 BGN983042:BGN983050 BQJ983042:BQJ983050 CAF983042:CAF983050 CKB983042:CKB983050 CTX983042:CTX983050 DDT983042:DDT983050 DNP983042:DNP983050 DXL983042:DXL983050 EHH983042:EHH983050 ERD983042:ERD983050 FAZ983042:FAZ983050 FKV983042:FKV983050 FUR983042:FUR983050 GEN983042:GEN983050 GOJ983042:GOJ983050 GYF983042:GYF983050 HIB983042:HIB983050 HRX983042:HRX983050 IBT983042:IBT983050 ILP983042:ILP983050 IVL983042:IVL983050 JFH983042:JFH983050 JPD983042:JPD983050 JYZ983042:JYZ983050 KIV983042:KIV983050 KSR983042:KSR983050 LCN983042:LCN983050 LMJ983042:LMJ983050 LWF983042:LWF983050 MGB983042:MGB983050 MPX983042:MPX983050 MZT983042:MZT983050 NJP983042:NJP983050 NTL983042:NTL983050 ODH983042:ODH983050 OND983042:OND983050 OWZ983042:OWZ983050 PGV983042:PGV983050 PQR983042:PQR983050 QAN983042:QAN983050 QKJ983042:QKJ983050 QUF983042:QUF983050 REB983042:REB983050 RNX983042:RNX983050 RXT983042:RXT983050 SHP983042:SHP983050 SRL983042:SRL983050 TBH983042:TBH983050 TLD983042:TLD983050 TUZ983042:TUZ983050 UEV983042:UEV983050 UOR983042:UOR983050 UYN983042:UYN983050 VIJ983042:VIJ983050 VSF983042:VSF983050 WCB983042:WCB983050 WLX983042:WLX983050 WVT983042:WVT983050 D7:D10 IZ7:IZ10 SV7:SV10 ACR7:ACR10 AMN7:AMN10 AWJ7:AWJ10 BGF7:BGF10 BQB7:BQB10 BZX7:BZX10 CJT7:CJT10 CTP7:CTP10 DDL7:DDL10 DNH7:DNH10 DXD7:DXD10 EGZ7:EGZ10 EQV7:EQV10 FAR7:FAR10 FKN7:FKN10 FUJ7:FUJ10 GEF7:GEF10 GOB7:GOB10 GXX7:GXX10 HHT7:HHT10 HRP7:HRP10 IBL7:IBL10 ILH7:ILH10 IVD7:IVD10 JEZ7:JEZ10 JOV7:JOV10 JYR7:JYR10 KIN7:KIN10 KSJ7:KSJ10 LCF7:LCF10 LMB7:LMB10 LVX7:LVX10 MFT7:MFT10 MPP7:MPP10 MZL7:MZL10 NJH7:NJH10 NTD7:NTD10 OCZ7:OCZ10 OMV7:OMV10 OWR7:OWR10 PGN7:PGN10 PQJ7:PQJ10 QAF7:QAF10 QKB7:QKB10 QTX7:QTX10 RDT7:RDT10 RNP7:RNP10 RXL7:RXL10 SHH7:SHH10 SRD7:SRD10 TAZ7:TAZ10 TKV7:TKV10 TUR7:TUR10 UEN7:UEN10 UOJ7:UOJ10 UYF7:UYF10 VIB7:VIB10 VRX7:VRX10 WBT7:WBT10 WLP7:WLP10 WVL7:WVL10 D65543:D65546 IZ65543:IZ65546 SV65543:SV65546 ACR65543:ACR65546 AMN65543:AMN65546 AWJ65543:AWJ65546 BGF65543:BGF65546 BQB65543:BQB65546 BZX65543:BZX65546 CJT65543:CJT65546 CTP65543:CTP65546 DDL65543:DDL65546 DNH65543:DNH65546 DXD65543:DXD65546 EGZ65543:EGZ65546 EQV65543:EQV65546 FAR65543:FAR65546 FKN65543:FKN65546 FUJ65543:FUJ65546 GEF65543:GEF65546 GOB65543:GOB65546 GXX65543:GXX65546 HHT65543:HHT65546 HRP65543:HRP65546 IBL65543:IBL65546 ILH65543:ILH65546 IVD65543:IVD65546 JEZ65543:JEZ65546 JOV65543:JOV65546 JYR65543:JYR65546 KIN65543:KIN65546 KSJ65543:KSJ65546 LCF65543:LCF65546 LMB65543:LMB65546 LVX65543:LVX65546 MFT65543:MFT65546 MPP65543:MPP65546 MZL65543:MZL65546 NJH65543:NJH65546 NTD65543:NTD65546 OCZ65543:OCZ65546 OMV65543:OMV65546 OWR65543:OWR65546 PGN65543:PGN65546 PQJ65543:PQJ65546 QAF65543:QAF65546 QKB65543:QKB65546 QTX65543:QTX65546 RDT65543:RDT65546 RNP65543:RNP65546 RXL65543:RXL65546 SHH65543:SHH65546 SRD65543:SRD65546 TAZ65543:TAZ65546 TKV65543:TKV65546 TUR65543:TUR65546 UEN65543:UEN65546 UOJ65543:UOJ65546 UYF65543:UYF65546 VIB65543:VIB65546 VRX65543:VRX65546 WBT65543:WBT65546 WLP65543:WLP65546 WVL65543:WVL65546 D131079:D131082 IZ131079:IZ131082 SV131079:SV131082 ACR131079:ACR131082 AMN131079:AMN131082 AWJ131079:AWJ131082 BGF131079:BGF131082 BQB131079:BQB131082 BZX131079:BZX131082 CJT131079:CJT131082 CTP131079:CTP131082 DDL131079:DDL131082 DNH131079:DNH131082 DXD131079:DXD131082 EGZ131079:EGZ131082 EQV131079:EQV131082 FAR131079:FAR131082 FKN131079:FKN131082 FUJ131079:FUJ131082 GEF131079:GEF131082 GOB131079:GOB131082 GXX131079:GXX131082 HHT131079:HHT131082 HRP131079:HRP131082 IBL131079:IBL131082 ILH131079:ILH131082 IVD131079:IVD131082 JEZ131079:JEZ131082 JOV131079:JOV131082 JYR131079:JYR131082 KIN131079:KIN131082 KSJ131079:KSJ131082 LCF131079:LCF131082 LMB131079:LMB131082 LVX131079:LVX131082 MFT131079:MFT131082 MPP131079:MPP131082 MZL131079:MZL131082 NJH131079:NJH131082 NTD131079:NTD131082 OCZ131079:OCZ131082 OMV131079:OMV131082 OWR131079:OWR131082 PGN131079:PGN131082 PQJ131079:PQJ131082 QAF131079:QAF131082 QKB131079:QKB131082 QTX131079:QTX131082 RDT131079:RDT131082 RNP131079:RNP131082 RXL131079:RXL131082 SHH131079:SHH131082 SRD131079:SRD131082 TAZ131079:TAZ131082 TKV131079:TKV131082 TUR131079:TUR131082 UEN131079:UEN131082 UOJ131079:UOJ131082 UYF131079:UYF131082 VIB131079:VIB131082 VRX131079:VRX131082 WBT131079:WBT131082 WLP131079:WLP131082 WVL131079:WVL131082 D196615:D196618 IZ196615:IZ196618 SV196615:SV196618 ACR196615:ACR196618 AMN196615:AMN196618 AWJ196615:AWJ196618 BGF196615:BGF196618 BQB196615:BQB196618 BZX196615:BZX196618 CJT196615:CJT196618 CTP196615:CTP196618 DDL196615:DDL196618 DNH196615:DNH196618 DXD196615:DXD196618 EGZ196615:EGZ196618 EQV196615:EQV196618 FAR196615:FAR196618 FKN196615:FKN196618 FUJ196615:FUJ196618 GEF196615:GEF196618 GOB196615:GOB196618 GXX196615:GXX196618 HHT196615:HHT196618 HRP196615:HRP196618 IBL196615:IBL196618 ILH196615:ILH196618 IVD196615:IVD196618 JEZ196615:JEZ196618 JOV196615:JOV196618 JYR196615:JYR196618 KIN196615:KIN196618 KSJ196615:KSJ196618 LCF196615:LCF196618 LMB196615:LMB196618 LVX196615:LVX196618 MFT196615:MFT196618 MPP196615:MPP196618 MZL196615:MZL196618 NJH196615:NJH196618 NTD196615:NTD196618 OCZ196615:OCZ196618 OMV196615:OMV196618 OWR196615:OWR196618 PGN196615:PGN196618 PQJ196615:PQJ196618 QAF196615:QAF196618 QKB196615:QKB196618 QTX196615:QTX196618 RDT196615:RDT196618 RNP196615:RNP196618 RXL196615:RXL196618 SHH196615:SHH196618 SRD196615:SRD196618 TAZ196615:TAZ196618 TKV196615:TKV196618 TUR196615:TUR196618 UEN196615:UEN196618 UOJ196615:UOJ196618 UYF196615:UYF196618 VIB196615:VIB196618 VRX196615:VRX196618 WBT196615:WBT196618 WLP196615:WLP196618 WVL196615:WVL196618 D262151:D262154 IZ262151:IZ262154 SV262151:SV262154 ACR262151:ACR262154 AMN262151:AMN262154 AWJ262151:AWJ262154 BGF262151:BGF262154 BQB262151:BQB262154 BZX262151:BZX262154 CJT262151:CJT262154 CTP262151:CTP262154 DDL262151:DDL262154 DNH262151:DNH262154 DXD262151:DXD262154 EGZ262151:EGZ262154 EQV262151:EQV262154 FAR262151:FAR262154 FKN262151:FKN262154 FUJ262151:FUJ262154 GEF262151:GEF262154 GOB262151:GOB262154 GXX262151:GXX262154 HHT262151:HHT262154 HRP262151:HRP262154 IBL262151:IBL262154 ILH262151:ILH262154 IVD262151:IVD262154 JEZ262151:JEZ262154 JOV262151:JOV262154 JYR262151:JYR262154 KIN262151:KIN262154 KSJ262151:KSJ262154 LCF262151:LCF262154 LMB262151:LMB262154 LVX262151:LVX262154 MFT262151:MFT262154 MPP262151:MPP262154 MZL262151:MZL262154 NJH262151:NJH262154 NTD262151:NTD262154 OCZ262151:OCZ262154 OMV262151:OMV262154 OWR262151:OWR262154 PGN262151:PGN262154 PQJ262151:PQJ262154 QAF262151:QAF262154 QKB262151:QKB262154 QTX262151:QTX262154 RDT262151:RDT262154 RNP262151:RNP262154 RXL262151:RXL262154 SHH262151:SHH262154 SRD262151:SRD262154 TAZ262151:TAZ262154 TKV262151:TKV262154 TUR262151:TUR262154 UEN262151:UEN262154 UOJ262151:UOJ262154 UYF262151:UYF262154 VIB262151:VIB262154 VRX262151:VRX262154 WBT262151:WBT262154 WLP262151:WLP262154 WVL262151:WVL262154 D327687:D327690 IZ327687:IZ327690 SV327687:SV327690 ACR327687:ACR327690 AMN327687:AMN327690 AWJ327687:AWJ327690 BGF327687:BGF327690 BQB327687:BQB327690 BZX327687:BZX327690 CJT327687:CJT327690 CTP327687:CTP327690 DDL327687:DDL327690 DNH327687:DNH327690 DXD327687:DXD327690 EGZ327687:EGZ327690 EQV327687:EQV327690 FAR327687:FAR327690 FKN327687:FKN327690 FUJ327687:FUJ327690 GEF327687:GEF327690 GOB327687:GOB327690 GXX327687:GXX327690 HHT327687:HHT327690 HRP327687:HRP327690 IBL327687:IBL327690 ILH327687:ILH327690 IVD327687:IVD327690 JEZ327687:JEZ327690 JOV327687:JOV327690 JYR327687:JYR327690 KIN327687:KIN327690 KSJ327687:KSJ327690 LCF327687:LCF327690 LMB327687:LMB327690 LVX327687:LVX327690 MFT327687:MFT327690 MPP327687:MPP327690 MZL327687:MZL327690 NJH327687:NJH327690 NTD327687:NTD327690 OCZ327687:OCZ327690 OMV327687:OMV327690 OWR327687:OWR327690 PGN327687:PGN327690 PQJ327687:PQJ327690 QAF327687:QAF327690 QKB327687:QKB327690 QTX327687:QTX327690 RDT327687:RDT327690 RNP327687:RNP327690 RXL327687:RXL327690 SHH327687:SHH327690 SRD327687:SRD327690 TAZ327687:TAZ327690 TKV327687:TKV327690 TUR327687:TUR327690 UEN327687:UEN327690 UOJ327687:UOJ327690 UYF327687:UYF327690 VIB327687:VIB327690 VRX327687:VRX327690 WBT327687:WBT327690 WLP327687:WLP327690 WVL327687:WVL327690 D393223:D393226 IZ393223:IZ393226 SV393223:SV393226 ACR393223:ACR393226 AMN393223:AMN393226 AWJ393223:AWJ393226 BGF393223:BGF393226 BQB393223:BQB393226 BZX393223:BZX393226 CJT393223:CJT393226 CTP393223:CTP393226 DDL393223:DDL393226 DNH393223:DNH393226 DXD393223:DXD393226 EGZ393223:EGZ393226 EQV393223:EQV393226 FAR393223:FAR393226 FKN393223:FKN393226 FUJ393223:FUJ393226 GEF393223:GEF393226 GOB393223:GOB393226 GXX393223:GXX393226 HHT393223:HHT393226 HRP393223:HRP393226 IBL393223:IBL393226 ILH393223:ILH393226 IVD393223:IVD393226 JEZ393223:JEZ393226 JOV393223:JOV393226 JYR393223:JYR393226 KIN393223:KIN393226 KSJ393223:KSJ393226 LCF393223:LCF393226 LMB393223:LMB393226 LVX393223:LVX393226 MFT393223:MFT393226 MPP393223:MPP393226 MZL393223:MZL393226 NJH393223:NJH393226 NTD393223:NTD393226 OCZ393223:OCZ393226 OMV393223:OMV393226 OWR393223:OWR393226 PGN393223:PGN393226 PQJ393223:PQJ393226 QAF393223:QAF393226 QKB393223:QKB393226 QTX393223:QTX393226 RDT393223:RDT393226 RNP393223:RNP393226 RXL393223:RXL393226 SHH393223:SHH393226 SRD393223:SRD393226 TAZ393223:TAZ393226 TKV393223:TKV393226 TUR393223:TUR393226 UEN393223:UEN393226 UOJ393223:UOJ393226 UYF393223:UYF393226 VIB393223:VIB393226 VRX393223:VRX393226 WBT393223:WBT393226 WLP393223:WLP393226 WVL393223:WVL393226 D458759:D458762 IZ458759:IZ458762 SV458759:SV458762 ACR458759:ACR458762 AMN458759:AMN458762 AWJ458759:AWJ458762 BGF458759:BGF458762 BQB458759:BQB458762 BZX458759:BZX458762 CJT458759:CJT458762 CTP458759:CTP458762 DDL458759:DDL458762 DNH458759:DNH458762 DXD458759:DXD458762 EGZ458759:EGZ458762 EQV458759:EQV458762 FAR458759:FAR458762 FKN458759:FKN458762 FUJ458759:FUJ458762 GEF458759:GEF458762 GOB458759:GOB458762 GXX458759:GXX458762 HHT458759:HHT458762 HRP458759:HRP458762 IBL458759:IBL458762 ILH458759:ILH458762 IVD458759:IVD458762 JEZ458759:JEZ458762 JOV458759:JOV458762 JYR458759:JYR458762 KIN458759:KIN458762 KSJ458759:KSJ458762 LCF458759:LCF458762 LMB458759:LMB458762 LVX458759:LVX458762 MFT458759:MFT458762 MPP458759:MPP458762 MZL458759:MZL458762 NJH458759:NJH458762 NTD458759:NTD458762 OCZ458759:OCZ458762 OMV458759:OMV458762 OWR458759:OWR458762 PGN458759:PGN458762 PQJ458759:PQJ458762 QAF458759:QAF458762 QKB458759:QKB458762 QTX458759:QTX458762 RDT458759:RDT458762 RNP458759:RNP458762 RXL458759:RXL458762 SHH458759:SHH458762 SRD458759:SRD458762 TAZ458759:TAZ458762 TKV458759:TKV458762 TUR458759:TUR458762 UEN458759:UEN458762 UOJ458759:UOJ458762 UYF458759:UYF458762 VIB458759:VIB458762 VRX458759:VRX458762 WBT458759:WBT458762 WLP458759:WLP458762 WVL458759:WVL458762 D524295:D524298 IZ524295:IZ524298 SV524295:SV524298 ACR524295:ACR524298 AMN524295:AMN524298 AWJ524295:AWJ524298 BGF524295:BGF524298 BQB524295:BQB524298 BZX524295:BZX524298 CJT524295:CJT524298 CTP524295:CTP524298 DDL524295:DDL524298 DNH524295:DNH524298 DXD524295:DXD524298 EGZ524295:EGZ524298 EQV524295:EQV524298 FAR524295:FAR524298 FKN524295:FKN524298 FUJ524295:FUJ524298 GEF524295:GEF524298 GOB524295:GOB524298 GXX524295:GXX524298 HHT524295:HHT524298 HRP524295:HRP524298 IBL524295:IBL524298 ILH524295:ILH524298 IVD524295:IVD524298 JEZ524295:JEZ524298 JOV524295:JOV524298 JYR524295:JYR524298 KIN524295:KIN524298 KSJ524295:KSJ524298 LCF524295:LCF524298 LMB524295:LMB524298 LVX524295:LVX524298 MFT524295:MFT524298 MPP524295:MPP524298 MZL524295:MZL524298 NJH524295:NJH524298 NTD524295:NTD524298 OCZ524295:OCZ524298 OMV524295:OMV524298 OWR524295:OWR524298 PGN524295:PGN524298 PQJ524295:PQJ524298 QAF524295:QAF524298 QKB524295:QKB524298 QTX524295:QTX524298 RDT524295:RDT524298 RNP524295:RNP524298 RXL524295:RXL524298 SHH524295:SHH524298 SRD524295:SRD524298 TAZ524295:TAZ524298 TKV524295:TKV524298 TUR524295:TUR524298 UEN524295:UEN524298 UOJ524295:UOJ524298 UYF524295:UYF524298 VIB524295:VIB524298 VRX524295:VRX524298 WBT524295:WBT524298 WLP524295:WLP524298 WVL524295:WVL524298 D589831:D589834 IZ589831:IZ589834 SV589831:SV589834 ACR589831:ACR589834 AMN589831:AMN589834 AWJ589831:AWJ589834 BGF589831:BGF589834 BQB589831:BQB589834 BZX589831:BZX589834 CJT589831:CJT589834 CTP589831:CTP589834 DDL589831:DDL589834 DNH589831:DNH589834 DXD589831:DXD589834 EGZ589831:EGZ589834 EQV589831:EQV589834 FAR589831:FAR589834 FKN589831:FKN589834 FUJ589831:FUJ589834 GEF589831:GEF589834 GOB589831:GOB589834 GXX589831:GXX589834 HHT589831:HHT589834 HRP589831:HRP589834 IBL589831:IBL589834 ILH589831:ILH589834 IVD589831:IVD589834 JEZ589831:JEZ589834 JOV589831:JOV589834 JYR589831:JYR589834 KIN589831:KIN589834 KSJ589831:KSJ589834 LCF589831:LCF589834 LMB589831:LMB589834 LVX589831:LVX589834 MFT589831:MFT589834 MPP589831:MPP589834 MZL589831:MZL589834 NJH589831:NJH589834 NTD589831:NTD589834 OCZ589831:OCZ589834 OMV589831:OMV589834 OWR589831:OWR589834 PGN589831:PGN589834 PQJ589831:PQJ589834 QAF589831:QAF589834 QKB589831:QKB589834 QTX589831:QTX589834 RDT589831:RDT589834 RNP589831:RNP589834 RXL589831:RXL589834 SHH589831:SHH589834 SRD589831:SRD589834 TAZ589831:TAZ589834 TKV589831:TKV589834 TUR589831:TUR589834 UEN589831:UEN589834 UOJ589831:UOJ589834 UYF589831:UYF589834 VIB589831:VIB589834 VRX589831:VRX589834 WBT589831:WBT589834 WLP589831:WLP589834 WVL589831:WVL589834 D655367:D655370 IZ655367:IZ655370 SV655367:SV655370 ACR655367:ACR655370 AMN655367:AMN655370 AWJ655367:AWJ655370 BGF655367:BGF655370 BQB655367:BQB655370 BZX655367:BZX655370 CJT655367:CJT655370 CTP655367:CTP655370 DDL655367:DDL655370 DNH655367:DNH655370 DXD655367:DXD655370 EGZ655367:EGZ655370 EQV655367:EQV655370 FAR655367:FAR655370 FKN655367:FKN655370 FUJ655367:FUJ655370 GEF655367:GEF655370 GOB655367:GOB655370 GXX655367:GXX655370 HHT655367:HHT655370 HRP655367:HRP655370 IBL655367:IBL655370 ILH655367:ILH655370 IVD655367:IVD655370 JEZ655367:JEZ655370 JOV655367:JOV655370 JYR655367:JYR655370 KIN655367:KIN655370 KSJ655367:KSJ655370 LCF655367:LCF655370 LMB655367:LMB655370 LVX655367:LVX655370 MFT655367:MFT655370 MPP655367:MPP655370 MZL655367:MZL655370 NJH655367:NJH655370 NTD655367:NTD655370 OCZ655367:OCZ655370 OMV655367:OMV655370 OWR655367:OWR655370 PGN655367:PGN655370 PQJ655367:PQJ655370 QAF655367:QAF655370 QKB655367:QKB655370 QTX655367:QTX655370 RDT655367:RDT655370 RNP655367:RNP655370 RXL655367:RXL655370 SHH655367:SHH655370 SRD655367:SRD655370 TAZ655367:TAZ655370 TKV655367:TKV655370 TUR655367:TUR655370 UEN655367:UEN655370 UOJ655367:UOJ655370 UYF655367:UYF655370 VIB655367:VIB655370 VRX655367:VRX655370 WBT655367:WBT655370 WLP655367:WLP655370 WVL655367:WVL655370 D720903:D720906 IZ720903:IZ720906 SV720903:SV720906 ACR720903:ACR720906 AMN720903:AMN720906 AWJ720903:AWJ720906 BGF720903:BGF720906 BQB720903:BQB720906 BZX720903:BZX720906 CJT720903:CJT720906 CTP720903:CTP720906 DDL720903:DDL720906 DNH720903:DNH720906 DXD720903:DXD720906 EGZ720903:EGZ720906 EQV720903:EQV720906 FAR720903:FAR720906 FKN720903:FKN720906 FUJ720903:FUJ720906 GEF720903:GEF720906 GOB720903:GOB720906 GXX720903:GXX720906 HHT720903:HHT720906 HRP720903:HRP720906 IBL720903:IBL720906 ILH720903:ILH720906 IVD720903:IVD720906 JEZ720903:JEZ720906 JOV720903:JOV720906 JYR720903:JYR720906 KIN720903:KIN720906 KSJ720903:KSJ720906 LCF720903:LCF720906 LMB720903:LMB720906 LVX720903:LVX720906 MFT720903:MFT720906 MPP720903:MPP720906 MZL720903:MZL720906 NJH720903:NJH720906 NTD720903:NTD720906 OCZ720903:OCZ720906 OMV720903:OMV720906 OWR720903:OWR720906 PGN720903:PGN720906 PQJ720903:PQJ720906 QAF720903:QAF720906 QKB720903:QKB720906 QTX720903:QTX720906 RDT720903:RDT720906 RNP720903:RNP720906 RXL720903:RXL720906 SHH720903:SHH720906 SRD720903:SRD720906 TAZ720903:TAZ720906 TKV720903:TKV720906 TUR720903:TUR720906 UEN720903:UEN720906 UOJ720903:UOJ720906 UYF720903:UYF720906 VIB720903:VIB720906 VRX720903:VRX720906 WBT720903:WBT720906 WLP720903:WLP720906 WVL720903:WVL720906 D786439:D786442 IZ786439:IZ786442 SV786439:SV786442 ACR786439:ACR786442 AMN786439:AMN786442 AWJ786439:AWJ786442 BGF786439:BGF786442 BQB786439:BQB786442 BZX786439:BZX786442 CJT786439:CJT786442 CTP786439:CTP786442 DDL786439:DDL786442 DNH786439:DNH786442 DXD786439:DXD786442 EGZ786439:EGZ786442 EQV786439:EQV786442 FAR786439:FAR786442 FKN786439:FKN786442 FUJ786439:FUJ786442 GEF786439:GEF786442 GOB786439:GOB786442 GXX786439:GXX786442 HHT786439:HHT786442 HRP786439:HRP786442 IBL786439:IBL786442 ILH786439:ILH786442 IVD786439:IVD786442 JEZ786439:JEZ786442 JOV786439:JOV786442 JYR786439:JYR786442 KIN786439:KIN786442 KSJ786439:KSJ786442 LCF786439:LCF786442 LMB786439:LMB786442 LVX786439:LVX786442 MFT786439:MFT786442 MPP786439:MPP786442 MZL786439:MZL786442 NJH786439:NJH786442 NTD786439:NTD786442 OCZ786439:OCZ786442 OMV786439:OMV786442 OWR786439:OWR786442 PGN786439:PGN786442 PQJ786439:PQJ786442 QAF786439:QAF786442 QKB786439:QKB786442 QTX786439:QTX786442 RDT786439:RDT786442 RNP786439:RNP786442 RXL786439:RXL786442 SHH786439:SHH786442 SRD786439:SRD786442 TAZ786439:TAZ786442 TKV786439:TKV786442 TUR786439:TUR786442 UEN786439:UEN786442 UOJ786439:UOJ786442 UYF786439:UYF786442 VIB786439:VIB786442 VRX786439:VRX786442 WBT786439:WBT786442 WLP786439:WLP786442 WVL786439:WVL786442 D851975:D851978 IZ851975:IZ851978 SV851975:SV851978 ACR851975:ACR851978 AMN851975:AMN851978 AWJ851975:AWJ851978 BGF851975:BGF851978 BQB851975:BQB851978 BZX851975:BZX851978 CJT851975:CJT851978 CTP851975:CTP851978 DDL851975:DDL851978 DNH851975:DNH851978 DXD851975:DXD851978 EGZ851975:EGZ851978 EQV851975:EQV851978 FAR851975:FAR851978 FKN851975:FKN851978 FUJ851975:FUJ851978 GEF851975:GEF851978 GOB851975:GOB851978 GXX851975:GXX851978 HHT851975:HHT851978 HRP851975:HRP851978 IBL851975:IBL851978 ILH851975:ILH851978 IVD851975:IVD851978 JEZ851975:JEZ851978 JOV851975:JOV851978 JYR851975:JYR851978 KIN851975:KIN851978 KSJ851975:KSJ851978 LCF851975:LCF851978 LMB851975:LMB851978 LVX851975:LVX851978 MFT851975:MFT851978 MPP851975:MPP851978 MZL851975:MZL851978 NJH851975:NJH851978 NTD851975:NTD851978 OCZ851975:OCZ851978 OMV851975:OMV851978 OWR851975:OWR851978 PGN851975:PGN851978 PQJ851975:PQJ851978 QAF851975:QAF851978 QKB851975:QKB851978 QTX851975:QTX851978 RDT851975:RDT851978 RNP851975:RNP851978 RXL851975:RXL851978 SHH851975:SHH851978 SRD851975:SRD851978 TAZ851975:TAZ851978 TKV851975:TKV851978 TUR851975:TUR851978 UEN851975:UEN851978 UOJ851975:UOJ851978 UYF851975:UYF851978 VIB851975:VIB851978 VRX851975:VRX851978 WBT851975:WBT851978 WLP851975:WLP851978 WVL851975:WVL851978 D917511:D917514 IZ917511:IZ917514 SV917511:SV917514 ACR917511:ACR917514 AMN917511:AMN917514 AWJ917511:AWJ917514 BGF917511:BGF917514 BQB917511:BQB917514 BZX917511:BZX917514 CJT917511:CJT917514 CTP917511:CTP917514 DDL917511:DDL917514 DNH917511:DNH917514 DXD917511:DXD917514 EGZ917511:EGZ917514 EQV917511:EQV917514 FAR917511:FAR917514 FKN917511:FKN917514 FUJ917511:FUJ917514 GEF917511:GEF917514 GOB917511:GOB917514 GXX917511:GXX917514 HHT917511:HHT917514 HRP917511:HRP917514 IBL917511:IBL917514 ILH917511:ILH917514 IVD917511:IVD917514 JEZ917511:JEZ917514 JOV917511:JOV917514 JYR917511:JYR917514 KIN917511:KIN917514 KSJ917511:KSJ917514 LCF917511:LCF917514 LMB917511:LMB917514 LVX917511:LVX917514 MFT917511:MFT917514 MPP917511:MPP917514 MZL917511:MZL917514 NJH917511:NJH917514 NTD917511:NTD917514 OCZ917511:OCZ917514 OMV917511:OMV917514 OWR917511:OWR917514 PGN917511:PGN917514 PQJ917511:PQJ917514 QAF917511:QAF917514 QKB917511:QKB917514 QTX917511:QTX917514 RDT917511:RDT917514 RNP917511:RNP917514 RXL917511:RXL917514 SHH917511:SHH917514 SRD917511:SRD917514 TAZ917511:TAZ917514 TKV917511:TKV917514 TUR917511:TUR917514 UEN917511:UEN917514 UOJ917511:UOJ917514 UYF917511:UYF917514 VIB917511:VIB917514 VRX917511:VRX917514 WBT917511:WBT917514 WLP917511:WLP917514 WVL917511:WVL917514 D983047:D983050 IZ983047:IZ983050 SV983047:SV983050 ACR983047:ACR983050 AMN983047:AMN983050 AWJ983047:AWJ983050 BGF983047:BGF983050 BQB983047:BQB983050 BZX983047:BZX983050 CJT983047:CJT983050 CTP983047:CTP983050 DDL983047:DDL983050 DNH983047:DNH983050 DXD983047:DXD983050 EGZ983047:EGZ983050 EQV983047:EQV983050 FAR983047:FAR983050 FKN983047:FKN983050 FUJ983047:FUJ983050 GEF983047:GEF983050 GOB983047:GOB983050 GXX983047:GXX983050 HHT983047:HHT983050 HRP983047:HRP983050 IBL983047:IBL983050 ILH983047:ILH983050 IVD983047:IVD983050 JEZ983047:JEZ983050 JOV983047:JOV983050 JYR983047:JYR983050 KIN983047:KIN983050 KSJ983047:KSJ983050 LCF983047:LCF983050 LMB983047:LMB983050 LVX983047:LVX983050 MFT983047:MFT983050 MPP983047:MPP983050 MZL983047:MZL983050 NJH983047:NJH983050 NTD983047:NTD983050 OCZ983047:OCZ983050 OMV983047:OMV983050 OWR983047:OWR983050 PGN983047:PGN983050 PQJ983047:PQJ983050 QAF983047:QAF983050 QKB983047:QKB983050 QTX983047:QTX983050 RDT983047:RDT983050 RNP983047:RNP983050 RXL983047:RXL983050 SHH983047:SHH983050 SRD983047:SRD983050 TAZ983047:TAZ983050 TKV983047:TKV983050 TUR983047:TUR983050 UEN983047:UEN983050 UOJ983047:UOJ983050 UYF983047:UYF983050 VIB983047:VIB983050 VRX983047:VRX983050 WBT983047:WBT983050 WLP983047:WLP983050 WVL983047:WVL983050 J37 JF37 TB37 ACX37 AMT37 AWP37 BGL37 BQH37 CAD37 CJZ37 CTV37 DDR37 DNN37 DXJ37 EHF37 ERB37 FAX37 FKT37 FUP37 GEL37 GOH37 GYD37 HHZ37 HRV37 IBR37 ILN37 IVJ37 JFF37 JPB37 JYX37 KIT37 KSP37 LCL37 LMH37 LWD37 MFZ37 MPV37 MZR37 NJN37 NTJ37 ODF37 ONB37 OWX37 PGT37 PQP37 QAL37 QKH37 QUD37 RDZ37 RNV37 RXR37 SHN37 SRJ37 TBF37 TLB37 TUX37 UET37 UOP37 UYL37 VIH37 VSD37 WBZ37 WLV37 WVR37 J65573 JF65573 TB65573 ACX65573 AMT65573 AWP65573 BGL65573 BQH65573 CAD65573 CJZ65573 CTV65573 DDR65573 DNN65573 DXJ65573 EHF65573 ERB65573 FAX65573 FKT65573 FUP65573 GEL65573 GOH65573 GYD65573 HHZ65573 HRV65573 IBR65573 ILN65573 IVJ65573 JFF65573 JPB65573 JYX65573 KIT65573 KSP65573 LCL65573 LMH65573 LWD65573 MFZ65573 MPV65573 MZR65573 NJN65573 NTJ65573 ODF65573 ONB65573 OWX65573 PGT65573 PQP65573 QAL65573 QKH65573 QUD65573 RDZ65573 RNV65573 RXR65573 SHN65573 SRJ65573 TBF65573 TLB65573 TUX65573 UET65573 UOP65573 UYL65573 VIH65573 VSD65573 WBZ65573 WLV65573 WVR65573 J131109 JF131109 TB131109 ACX131109 AMT131109 AWP131109 BGL131109 BQH131109 CAD131109 CJZ131109 CTV131109 DDR131109 DNN131109 DXJ131109 EHF131109 ERB131109 FAX131109 FKT131109 FUP131109 GEL131109 GOH131109 GYD131109 HHZ131109 HRV131109 IBR131109 ILN131109 IVJ131109 JFF131109 JPB131109 JYX131109 KIT131109 KSP131109 LCL131109 LMH131109 LWD131109 MFZ131109 MPV131109 MZR131109 NJN131109 NTJ131109 ODF131109 ONB131109 OWX131109 PGT131109 PQP131109 QAL131109 QKH131109 QUD131109 RDZ131109 RNV131109 RXR131109 SHN131109 SRJ131109 TBF131109 TLB131109 TUX131109 UET131109 UOP131109 UYL131109 VIH131109 VSD131109 WBZ131109 WLV131109 WVR131109 J196645 JF196645 TB196645 ACX196645 AMT196645 AWP196645 BGL196645 BQH196645 CAD196645 CJZ196645 CTV196645 DDR196645 DNN196645 DXJ196645 EHF196645 ERB196645 FAX196645 FKT196645 FUP196645 GEL196645 GOH196645 GYD196645 HHZ196645 HRV196645 IBR196645 ILN196645 IVJ196645 JFF196645 JPB196645 JYX196645 KIT196645 KSP196645 LCL196645 LMH196645 LWD196645 MFZ196645 MPV196645 MZR196645 NJN196645 NTJ196645 ODF196645 ONB196645 OWX196645 PGT196645 PQP196645 QAL196645 QKH196645 QUD196645 RDZ196645 RNV196645 RXR196645 SHN196645 SRJ196645 TBF196645 TLB196645 TUX196645 UET196645 UOP196645 UYL196645 VIH196645 VSD196645 WBZ196645 WLV196645 WVR196645 J262181 JF262181 TB262181 ACX262181 AMT262181 AWP262181 BGL262181 BQH262181 CAD262181 CJZ262181 CTV262181 DDR262181 DNN262181 DXJ262181 EHF262181 ERB262181 FAX262181 FKT262181 FUP262181 GEL262181 GOH262181 GYD262181 HHZ262181 HRV262181 IBR262181 ILN262181 IVJ262181 JFF262181 JPB262181 JYX262181 KIT262181 KSP262181 LCL262181 LMH262181 LWD262181 MFZ262181 MPV262181 MZR262181 NJN262181 NTJ262181 ODF262181 ONB262181 OWX262181 PGT262181 PQP262181 QAL262181 QKH262181 QUD262181 RDZ262181 RNV262181 RXR262181 SHN262181 SRJ262181 TBF262181 TLB262181 TUX262181 UET262181 UOP262181 UYL262181 VIH262181 VSD262181 WBZ262181 WLV262181 WVR262181 J327717 JF327717 TB327717 ACX327717 AMT327717 AWP327717 BGL327717 BQH327717 CAD327717 CJZ327717 CTV327717 DDR327717 DNN327717 DXJ327717 EHF327717 ERB327717 FAX327717 FKT327717 FUP327717 GEL327717 GOH327717 GYD327717 HHZ327717 HRV327717 IBR327717 ILN327717 IVJ327717 JFF327717 JPB327717 JYX327717 KIT327717 KSP327717 LCL327717 LMH327717 LWD327717 MFZ327717 MPV327717 MZR327717 NJN327717 NTJ327717 ODF327717 ONB327717 OWX327717 PGT327717 PQP327717 QAL327717 QKH327717 QUD327717 RDZ327717 RNV327717 RXR327717 SHN327717 SRJ327717 TBF327717 TLB327717 TUX327717 UET327717 UOP327717 UYL327717 VIH327717 VSD327717 WBZ327717 WLV327717 WVR327717 J393253 JF393253 TB393253 ACX393253 AMT393253 AWP393253 BGL393253 BQH393253 CAD393253 CJZ393253 CTV393253 DDR393253 DNN393253 DXJ393253 EHF393253 ERB393253 FAX393253 FKT393253 FUP393253 GEL393253 GOH393253 GYD393253 HHZ393253 HRV393253 IBR393253 ILN393253 IVJ393253 JFF393253 JPB393253 JYX393253 KIT393253 KSP393253 LCL393253 LMH393253 LWD393253 MFZ393253 MPV393253 MZR393253 NJN393253 NTJ393253 ODF393253 ONB393253 OWX393253 PGT393253 PQP393253 QAL393253 QKH393253 QUD393253 RDZ393253 RNV393253 RXR393253 SHN393253 SRJ393253 TBF393253 TLB393253 TUX393253 UET393253 UOP393253 UYL393253 VIH393253 VSD393253 WBZ393253 WLV393253 WVR393253 J458789 JF458789 TB458789 ACX458789 AMT458789 AWP458789 BGL458789 BQH458789 CAD458789 CJZ458789 CTV458789 DDR458789 DNN458789 DXJ458789 EHF458789 ERB458789 FAX458789 FKT458789 FUP458789 GEL458789 GOH458789 GYD458789 HHZ458789 HRV458789 IBR458789 ILN458789 IVJ458789 JFF458789 JPB458789 JYX458789 KIT458789 KSP458789 LCL458789 LMH458789 LWD458789 MFZ458789 MPV458789 MZR458789 NJN458789 NTJ458789 ODF458789 ONB458789 OWX458789 PGT458789 PQP458789 QAL458789 QKH458789 QUD458789 RDZ458789 RNV458789 RXR458789 SHN458789 SRJ458789 TBF458789 TLB458789 TUX458789 UET458789 UOP458789 UYL458789 VIH458789 VSD458789 WBZ458789 WLV458789 WVR458789 J524325 JF524325 TB524325 ACX524325 AMT524325 AWP524325 BGL524325 BQH524325 CAD524325 CJZ524325 CTV524325 DDR524325 DNN524325 DXJ524325 EHF524325 ERB524325 FAX524325 FKT524325 FUP524325 GEL524325 GOH524325 GYD524325 HHZ524325 HRV524325 IBR524325 ILN524325 IVJ524325 JFF524325 JPB524325 JYX524325 KIT524325 KSP524325 LCL524325 LMH524325 LWD524325 MFZ524325 MPV524325 MZR524325 NJN524325 NTJ524325 ODF524325 ONB524325 OWX524325 PGT524325 PQP524325 QAL524325 QKH524325 QUD524325 RDZ524325 RNV524325 RXR524325 SHN524325 SRJ524325 TBF524325 TLB524325 TUX524325 UET524325 UOP524325 UYL524325 VIH524325 VSD524325 WBZ524325 WLV524325 WVR524325 J589861 JF589861 TB589861 ACX589861 AMT589861 AWP589861 BGL589861 BQH589861 CAD589861 CJZ589861 CTV589861 DDR589861 DNN589861 DXJ589861 EHF589861 ERB589861 FAX589861 FKT589861 FUP589861 GEL589861 GOH589861 GYD589861 HHZ589861 HRV589861 IBR589861 ILN589861 IVJ589861 JFF589861 JPB589861 JYX589861 KIT589861 KSP589861 LCL589861 LMH589861 LWD589861 MFZ589861 MPV589861 MZR589861 NJN589861 NTJ589861 ODF589861 ONB589861 OWX589861 PGT589861 PQP589861 QAL589861 QKH589861 QUD589861 RDZ589861 RNV589861 RXR589861 SHN589861 SRJ589861 TBF589861 TLB589861 TUX589861 UET589861 UOP589861 UYL589861 VIH589861 VSD589861 WBZ589861 WLV589861 WVR589861 J655397 JF655397 TB655397 ACX655397 AMT655397 AWP655397 BGL655397 BQH655397 CAD655397 CJZ655397 CTV655397 DDR655397 DNN655397 DXJ655397 EHF655397 ERB655397 FAX655397 FKT655397 FUP655397 GEL655397 GOH655397 GYD655397 HHZ655397 HRV655397 IBR655397 ILN655397 IVJ655397 JFF655397 JPB655397 JYX655397 KIT655397 KSP655397 LCL655397 LMH655397 LWD655397 MFZ655397 MPV655397 MZR655397 NJN655397 NTJ655397 ODF655397 ONB655397 OWX655397 PGT655397 PQP655397 QAL655397 QKH655397 QUD655397 RDZ655397 RNV655397 RXR655397 SHN655397 SRJ655397 TBF655397 TLB655397 TUX655397 UET655397 UOP655397 UYL655397 VIH655397 VSD655397 WBZ655397 WLV655397 WVR655397 J720933 JF720933 TB720933 ACX720933 AMT720933 AWP720933 BGL720933 BQH720933 CAD720933 CJZ720933 CTV720933 DDR720933 DNN720933 DXJ720933 EHF720933 ERB720933 FAX720933 FKT720933 FUP720933 GEL720933 GOH720933 GYD720933 HHZ720933 HRV720933 IBR720933 ILN720933 IVJ720933 JFF720933 JPB720933 JYX720933 KIT720933 KSP720933 LCL720933 LMH720933 LWD720933 MFZ720933 MPV720933 MZR720933 NJN720933 NTJ720933 ODF720933 ONB720933 OWX720933 PGT720933 PQP720933 QAL720933 QKH720933 QUD720933 RDZ720933 RNV720933 RXR720933 SHN720933 SRJ720933 TBF720933 TLB720933 TUX720933 UET720933 UOP720933 UYL720933 VIH720933 VSD720933 WBZ720933 WLV720933 WVR720933 J786469 JF786469 TB786469 ACX786469 AMT786469 AWP786469 BGL786469 BQH786469 CAD786469 CJZ786469 CTV786469 DDR786469 DNN786469 DXJ786469 EHF786469 ERB786469 FAX786469 FKT786469 FUP786469 GEL786469 GOH786469 GYD786469 HHZ786469 HRV786469 IBR786469 ILN786469 IVJ786469 JFF786469 JPB786469 JYX786469 KIT786469 KSP786469 LCL786469 LMH786469 LWD786469 MFZ786469 MPV786469 MZR786469 NJN786469 NTJ786469 ODF786469 ONB786469 OWX786469 PGT786469 PQP786469 QAL786469 QKH786469 QUD786469 RDZ786469 RNV786469 RXR786469 SHN786469 SRJ786469 TBF786469 TLB786469 TUX786469 UET786469 UOP786469 UYL786469 VIH786469 VSD786469 WBZ786469 WLV786469 WVR786469 J852005 JF852005 TB852005 ACX852005 AMT852005 AWP852005 BGL852005 BQH852005 CAD852005 CJZ852005 CTV852005 DDR852005 DNN852005 DXJ852005 EHF852005 ERB852005 FAX852005 FKT852005 FUP852005 GEL852005 GOH852005 GYD852005 HHZ852005 HRV852005 IBR852005 ILN852005 IVJ852005 JFF852005 JPB852005 JYX852005 KIT852005 KSP852005 LCL852005 LMH852005 LWD852005 MFZ852005 MPV852005 MZR852005 NJN852005 NTJ852005 ODF852005 ONB852005 OWX852005 PGT852005 PQP852005 QAL852005 QKH852005 QUD852005 RDZ852005 RNV852005 RXR852005 SHN852005 SRJ852005 TBF852005 TLB852005 TUX852005 UET852005 UOP852005 UYL852005 VIH852005 VSD852005 WBZ852005 WLV852005 WVR852005 J917541 JF917541 TB917541 ACX917541 AMT917541 AWP917541 BGL917541 BQH917541 CAD917541 CJZ917541 CTV917541 DDR917541 DNN917541 DXJ917541 EHF917541 ERB917541 FAX917541 FKT917541 FUP917541 GEL917541 GOH917541 GYD917541 HHZ917541 HRV917541 IBR917541 ILN917541 IVJ917541 JFF917541 JPB917541 JYX917541 KIT917541 KSP917541 LCL917541 LMH917541 LWD917541 MFZ917541 MPV917541 MZR917541 NJN917541 NTJ917541 ODF917541 ONB917541 OWX917541 PGT917541 PQP917541 QAL917541 QKH917541 QUD917541 RDZ917541 RNV917541 RXR917541 SHN917541 SRJ917541 TBF917541 TLB917541 TUX917541 UET917541 UOP917541 UYL917541 VIH917541 VSD917541 WBZ917541 WLV917541 WVR917541 J983077 JF983077 TB983077 ACX983077 AMT983077 AWP983077 BGL983077 BQH983077 CAD983077 CJZ983077 CTV983077 DDR983077 DNN983077 DXJ983077 EHF983077 ERB983077 FAX983077 FKT983077 FUP983077 GEL983077 GOH983077 GYD983077 HHZ983077 HRV983077 IBR983077 ILN983077 IVJ983077 JFF983077 JPB983077 JYX983077 KIT983077 KSP983077 LCL983077 LMH983077 LWD983077 MFZ983077 MPV983077 MZR983077 NJN983077 NTJ983077 ODF983077 ONB983077 OWX983077 PGT983077 PQP983077 QAL983077 QKH983077 QUD983077 RDZ983077 RNV983077 RXR983077 SHN983077 SRJ983077 TBF983077 TLB983077 TUX983077 UET983077 UOP983077 UYL983077 VIH983077 VSD983077 WBZ983077 WLV983077 WVR983077 I28:I38 JE28:JE38 TA28:TA38 ACW28:ACW38 AMS28:AMS38 AWO28:AWO38 BGK28:BGK38 BQG28:BQG38 CAC28:CAC38 CJY28:CJY38 CTU28:CTU38 DDQ28:DDQ38 DNM28:DNM38 DXI28:DXI38 EHE28:EHE38 ERA28:ERA38 FAW28:FAW38 FKS28:FKS38 FUO28:FUO38 GEK28:GEK38 GOG28:GOG38 GYC28:GYC38 HHY28:HHY38 HRU28:HRU38 IBQ28:IBQ38 ILM28:ILM38 IVI28:IVI38 JFE28:JFE38 JPA28:JPA38 JYW28:JYW38 KIS28:KIS38 KSO28:KSO38 LCK28:LCK38 LMG28:LMG38 LWC28:LWC38 MFY28:MFY38 MPU28:MPU38 MZQ28:MZQ38 NJM28:NJM38 NTI28:NTI38 ODE28:ODE38 ONA28:ONA38 OWW28:OWW38 PGS28:PGS38 PQO28:PQO38 QAK28:QAK38 QKG28:QKG38 QUC28:QUC38 RDY28:RDY38 RNU28:RNU38 RXQ28:RXQ38 SHM28:SHM38 SRI28:SRI38 TBE28:TBE38 TLA28:TLA38 TUW28:TUW38 UES28:UES38 UOO28:UOO38 UYK28:UYK38 VIG28:VIG38 VSC28:VSC38 WBY28:WBY38 WLU28:WLU38 WVQ28:WVQ38 I65564:I65574 JE65564:JE65574 TA65564:TA65574 ACW65564:ACW65574 AMS65564:AMS65574 AWO65564:AWO65574 BGK65564:BGK65574 BQG65564:BQG65574 CAC65564:CAC65574 CJY65564:CJY65574 CTU65564:CTU65574 DDQ65564:DDQ65574 DNM65564:DNM65574 DXI65564:DXI65574 EHE65564:EHE65574 ERA65564:ERA65574 FAW65564:FAW65574 FKS65564:FKS65574 FUO65564:FUO65574 GEK65564:GEK65574 GOG65564:GOG65574 GYC65564:GYC65574 HHY65564:HHY65574 HRU65564:HRU65574 IBQ65564:IBQ65574 ILM65564:ILM65574 IVI65564:IVI65574 JFE65564:JFE65574 JPA65564:JPA65574 JYW65564:JYW65574 KIS65564:KIS65574 KSO65564:KSO65574 LCK65564:LCK65574 LMG65564:LMG65574 LWC65564:LWC65574 MFY65564:MFY65574 MPU65564:MPU65574 MZQ65564:MZQ65574 NJM65564:NJM65574 NTI65564:NTI65574 ODE65564:ODE65574 ONA65564:ONA65574 OWW65564:OWW65574 PGS65564:PGS65574 PQO65564:PQO65574 QAK65564:QAK65574 QKG65564:QKG65574 QUC65564:QUC65574 RDY65564:RDY65574 RNU65564:RNU65574 RXQ65564:RXQ65574 SHM65564:SHM65574 SRI65564:SRI65574 TBE65564:TBE65574 TLA65564:TLA65574 TUW65564:TUW65574 UES65564:UES65574 UOO65564:UOO65574 UYK65564:UYK65574 VIG65564:VIG65574 VSC65564:VSC65574 WBY65564:WBY65574 WLU65564:WLU65574 WVQ65564:WVQ65574 I131100:I131110 JE131100:JE131110 TA131100:TA131110 ACW131100:ACW131110 AMS131100:AMS131110 AWO131100:AWO131110 BGK131100:BGK131110 BQG131100:BQG131110 CAC131100:CAC131110 CJY131100:CJY131110 CTU131100:CTU131110 DDQ131100:DDQ131110 DNM131100:DNM131110 DXI131100:DXI131110 EHE131100:EHE131110 ERA131100:ERA131110 FAW131100:FAW131110 FKS131100:FKS131110 FUO131100:FUO131110 GEK131100:GEK131110 GOG131100:GOG131110 GYC131100:GYC131110 HHY131100:HHY131110 HRU131100:HRU131110 IBQ131100:IBQ131110 ILM131100:ILM131110 IVI131100:IVI131110 JFE131100:JFE131110 JPA131100:JPA131110 JYW131100:JYW131110 KIS131100:KIS131110 KSO131100:KSO131110 LCK131100:LCK131110 LMG131100:LMG131110 LWC131100:LWC131110 MFY131100:MFY131110 MPU131100:MPU131110 MZQ131100:MZQ131110 NJM131100:NJM131110 NTI131100:NTI131110 ODE131100:ODE131110 ONA131100:ONA131110 OWW131100:OWW131110 PGS131100:PGS131110 PQO131100:PQO131110 QAK131100:QAK131110 QKG131100:QKG131110 QUC131100:QUC131110 RDY131100:RDY131110 RNU131100:RNU131110 RXQ131100:RXQ131110 SHM131100:SHM131110 SRI131100:SRI131110 TBE131100:TBE131110 TLA131100:TLA131110 TUW131100:TUW131110 UES131100:UES131110 UOO131100:UOO131110 UYK131100:UYK131110 VIG131100:VIG131110 VSC131100:VSC131110 WBY131100:WBY131110 WLU131100:WLU131110 WVQ131100:WVQ131110 I196636:I196646 JE196636:JE196646 TA196636:TA196646 ACW196636:ACW196646 AMS196636:AMS196646 AWO196636:AWO196646 BGK196636:BGK196646 BQG196636:BQG196646 CAC196636:CAC196646 CJY196636:CJY196646 CTU196636:CTU196646 DDQ196636:DDQ196646 DNM196636:DNM196646 DXI196636:DXI196646 EHE196636:EHE196646 ERA196636:ERA196646 FAW196636:FAW196646 FKS196636:FKS196646 FUO196636:FUO196646 GEK196636:GEK196646 GOG196636:GOG196646 GYC196636:GYC196646 HHY196636:HHY196646 HRU196636:HRU196646 IBQ196636:IBQ196646 ILM196636:ILM196646 IVI196636:IVI196646 JFE196636:JFE196646 JPA196636:JPA196646 JYW196636:JYW196646 KIS196636:KIS196646 KSO196636:KSO196646 LCK196636:LCK196646 LMG196636:LMG196646 LWC196636:LWC196646 MFY196636:MFY196646 MPU196636:MPU196646 MZQ196636:MZQ196646 NJM196636:NJM196646 NTI196636:NTI196646 ODE196636:ODE196646 ONA196636:ONA196646 OWW196636:OWW196646 PGS196636:PGS196646 PQO196636:PQO196646 QAK196636:QAK196646 QKG196636:QKG196646 QUC196636:QUC196646 RDY196636:RDY196646 RNU196636:RNU196646 RXQ196636:RXQ196646 SHM196636:SHM196646 SRI196636:SRI196646 TBE196636:TBE196646 TLA196636:TLA196646 TUW196636:TUW196646 UES196636:UES196646 UOO196636:UOO196646 UYK196636:UYK196646 VIG196636:VIG196646 VSC196636:VSC196646 WBY196636:WBY196646 WLU196636:WLU196646 WVQ196636:WVQ196646 I262172:I262182 JE262172:JE262182 TA262172:TA262182 ACW262172:ACW262182 AMS262172:AMS262182 AWO262172:AWO262182 BGK262172:BGK262182 BQG262172:BQG262182 CAC262172:CAC262182 CJY262172:CJY262182 CTU262172:CTU262182 DDQ262172:DDQ262182 DNM262172:DNM262182 DXI262172:DXI262182 EHE262172:EHE262182 ERA262172:ERA262182 FAW262172:FAW262182 FKS262172:FKS262182 FUO262172:FUO262182 GEK262172:GEK262182 GOG262172:GOG262182 GYC262172:GYC262182 HHY262172:HHY262182 HRU262172:HRU262182 IBQ262172:IBQ262182 ILM262172:ILM262182 IVI262172:IVI262182 JFE262172:JFE262182 JPA262172:JPA262182 JYW262172:JYW262182 KIS262172:KIS262182 KSO262172:KSO262182 LCK262172:LCK262182 LMG262172:LMG262182 LWC262172:LWC262182 MFY262172:MFY262182 MPU262172:MPU262182 MZQ262172:MZQ262182 NJM262172:NJM262182 NTI262172:NTI262182 ODE262172:ODE262182 ONA262172:ONA262182 OWW262172:OWW262182 PGS262172:PGS262182 PQO262172:PQO262182 QAK262172:QAK262182 QKG262172:QKG262182 QUC262172:QUC262182 RDY262172:RDY262182 RNU262172:RNU262182 RXQ262172:RXQ262182 SHM262172:SHM262182 SRI262172:SRI262182 TBE262172:TBE262182 TLA262172:TLA262182 TUW262172:TUW262182 UES262172:UES262182 UOO262172:UOO262182 UYK262172:UYK262182 VIG262172:VIG262182 VSC262172:VSC262182 WBY262172:WBY262182 WLU262172:WLU262182 WVQ262172:WVQ262182 I327708:I327718 JE327708:JE327718 TA327708:TA327718 ACW327708:ACW327718 AMS327708:AMS327718 AWO327708:AWO327718 BGK327708:BGK327718 BQG327708:BQG327718 CAC327708:CAC327718 CJY327708:CJY327718 CTU327708:CTU327718 DDQ327708:DDQ327718 DNM327708:DNM327718 DXI327708:DXI327718 EHE327708:EHE327718 ERA327708:ERA327718 FAW327708:FAW327718 FKS327708:FKS327718 FUO327708:FUO327718 GEK327708:GEK327718 GOG327708:GOG327718 GYC327708:GYC327718 HHY327708:HHY327718 HRU327708:HRU327718 IBQ327708:IBQ327718 ILM327708:ILM327718 IVI327708:IVI327718 JFE327708:JFE327718 JPA327708:JPA327718 JYW327708:JYW327718 KIS327708:KIS327718 KSO327708:KSO327718 LCK327708:LCK327718 LMG327708:LMG327718 LWC327708:LWC327718 MFY327708:MFY327718 MPU327708:MPU327718 MZQ327708:MZQ327718 NJM327708:NJM327718 NTI327708:NTI327718 ODE327708:ODE327718 ONA327708:ONA327718 OWW327708:OWW327718 PGS327708:PGS327718 PQO327708:PQO327718 QAK327708:QAK327718 QKG327708:QKG327718 QUC327708:QUC327718 RDY327708:RDY327718 RNU327708:RNU327718 RXQ327708:RXQ327718 SHM327708:SHM327718 SRI327708:SRI327718 TBE327708:TBE327718 TLA327708:TLA327718 TUW327708:TUW327718 UES327708:UES327718 UOO327708:UOO327718 UYK327708:UYK327718 VIG327708:VIG327718 VSC327708:VSC327718 WBY327708:WBY327718 WLU327708:WLU327718 WVQ327708:WVQ327718 I393244:I393254 JE393244:JE393254 TA393244:TA393254 ACW393244:ACW393254 AMS393244:AMS393254 AWO393244:AWO393254 BGK393244:BGK393254 BQG393244:BQG393254 CAC393244:CAC393254 CJY393244:CJY393254 CTU393244:CTU393254 DDQ393244:DDQ393254 DNM393244:DNM393254 DXI393244:DXI393254 EHE393244:EHE393254 ERA393244:ERA393254 FAW393244:FAW393254 FKS393244:FKS393254 FUO393244:FUO393254 GEK393244:GEK393254 GOG393244:GOG393254 GYC393244:GYC393254 HHY393244:HHY393254 HRU393244:HRU393254 IBQ393244:IBQ393254 ILM393244:ILM393254 IVI393244:IVI393254 JFE393244:JFE393254 JPA393244:JPA393254 JYW393244:JYW393254 KIS393244:KIS393254 KSO393244:KSO393254 LCK393244:LCK393254 LMG393244:LMG393254 LWC393244:LWC393254 MFY393244:MFY393254 MPU393244:MPU393254 MZQ393244:MZQ393254 NJM393244:NJM393254 NTI393244:NTI393254 ODE393244:ODE393254 ONA393244:ONA393254 OWW393244:OWW393254 PGS393244:PGS393254 PQO393244:PQO393254 QAK393244:QAK393254 QKG393244:QKG393254 QUC393244:QUC393254 RDY393244:RDY393254 RNU393244:RNU393254 RXQ393244:RXQ393254 SHM393244:SHM393254 SRI393244:SRI393254 TBE393244:TBE393254 TLA393244:TLA393254 TUW393244:TUW393254 UES393244:UES393254 UOO393244:UOO393254 UYK393244:UYK393254 VIG393244:VIG393254 VSC393244:VSC393254 WBY393244:WBY393254 WLU393244:WLU393254 WVQ393244:WVQ393254 I458780:I458790 JE458780:JE458790 TA458780:TA458790 ACW458780:ACW458790 AMS458780:AMS458790 AWO458780:AWO458790 BGK458780:BGK458790 BQG458780:BQG458790 CAC458780:CAC458790 CJY458780:CJY458790 CTU458780:CTU458790 DDQ458780:DDQ458790 DNM458780:DNM458790 DXI458780:DXI458790 EHE458780:EHE458790 ERA458780:ERA458790 FAW458780:FAW458790 FKS458780:FKS458790 FUO458780:FUO458790 GEK458780:GEK458790 GOG458780:GOG458790 GYC458780:GYC458790 HHY458780:HHY458790 HRU458780:HRU458790 IBQ458780:IBQ458790 ILM458780:ILM458790 IVI458780:IVI458790 JFE458780:JFE458790 JPA458780:JPA458790 JYW458780:JYW458790 KIS458780:KIS458790 KSO458780:KSO458790 LCK458780:LCK458790 LMG458780:LMG458790 LWC458780:LWC458790 MFY458780:MFY458790 MPU458780:MPU458790 MZQ458780:MZQ458790 NJM458780:NJM458790 NTI458780:NTI458790 ODE458780:ODE458790 ONA458780:ONA458790 OWW458780:OWW458790 PGS458780:PGS458790 PQO458780:PQO458790 QAK458780:QAK458790 QKG458780:QKG458790 QUC458780:QUC458790 RDY458780:RDY458790 RNU458780:RNU458790 RXQ458780:RXQ458790 SHM458780:SHM458790 SRI458780:SRI458790 TBE458780:TBE458790 TLA458780:TLA458790 TUW458780:TUW458790 UES458780:UES458790 UOO458780:UOO458790 UYK458780:UYK458790 VIG458780:VIG458790 VSC458780:VSC458790 WBY458780:WBY458790 WLU458780:WLU458790 WVQ458780:WVQ458790 I524316:I524326 JE524316:JE524326 TA524316:TA524326 ACW524316:ACW524326 AMS524316:AMS524326 AWO524316:AWO524326 BGK524316:BGK524326 BQG524316:BQG524326 CAC524316:CAC524326 CJY524316:CJY524326 CTU524316:CTU524326 DDQ524316:DDQ524326 DNM524316:DNM524326 DXI524316:DXI524326 EHE524316:EHE524326 ERA524316:ERA524326 FAW524316:FAW524326 FKS524316:FKS524326 FUO524316:FUO524326 GEK524316:GEK524326 GOG524316:GOG524326 GYC524316:GYC524326 HHY524316:HHY524326 HRU524316:HRU524326 IBQ524316:IBQ524326 ILM524316:ILM524326 IVI524316:IVI524326 JFE524316:JFE524326 JPA524316:JPA524326 JYW524316:JYW524326 KIS524316:KIS524326 KSO524316:KSO524326 LCK524316:LCK524326 LMG524316:LMG524326 LWC524316:LWC524326 MFY524316:MFY524326 MPU524316:MPU524326 MZQ524316:MZQ524326 NJM524316:NJM524326 NTI524316:NTI524326 ODE524316:ODE524326 ONA524316:ONA524326 OWW524316:OWW524326 PGS524316:PGS524326 PQO524316:PQO524326 QAK524316:QAK524326 QKG524316:QKG524326 QUC524316:QUC524326 RDY524316:RDY524326 RNU524316:RNU524326 RXQ524316:RXQ524326 SHM524316:SHM524326 SRI524316:SRI524326 TBE524316:TBE524326 TLA524316:TLA524326 TUW524316:TUW524326 UES524316:UES524326 UOO524316:UOO524326 UYK524316:UYK524326 VIG524316:VIG524326 VSC524316:VSC524326 WBY524316:WBY524326 WLU524316:WLU524326 WVQ524316:WVQ524326 I589852:I589862 JE589852:JE589862 TA589852:TA589862 ACW589852:ACW589862 AMS589852:AMS589862 AWO589852:AWO589862 BGK589852:BGK589862 BQG589852:BQG589862 CAC589852:CAC589862 CJY589852:CJY589862 CTU589852:CTU589862 DDQ589852:DDQ589862 DNM589852:DNM589862 DXI589852:DXI589862 EHE589852:EHE589862 ERA589852:ERA589862 FAW589852:FAW589862 FKS589852:FKS589862 FUO589852:FUO589862 GEK589852:GEK589862 GOG589852:GOG589862 GYC589852:GYC589862 HHY589852:HHY589862 HRU589852:HRU589862 IBQ589852:IBQ589862 ILM589852:ILM589862 IVI589852:IVI589862 JFE589852:JFE589862 JPA589852:JPA589862 JYW589852:JYW589862 KIS589852:KIS589862 KSO589852:KSO589862 LCK589852:LCK589862 LMG589852:LMG589862 LWC589852:LWC589862 MFY589852:MFY589862 MPU589852:MPU589862 MZQ589852:MZQ589862 NJM589852:NJM589862 NTI589852:NTI589862 ODE589852:ODE589862 ONA589852:ONA589862 OWW589852:OWW589862 PGS589852:PGS589862 PQO589852:PQO589862 QAK589852:QAK589862 QKG589852:QKG589862 QUC589852:QUC589862 RDY589852:RDY589862 RNU589852:RNU589862 RXQ589852:RXQ589862 SHM589852:SHM589862 SRI589852:SRI589862 TBE589852:TBE589862 TLA589852:TLA589862 TUW589852:TUW589862 UES589852:UES589862 UOO589852:UOO589862 UYK589852:UYK589862 VIG589852:VIG589862 VSC589852:VSC589862 WBY589852:WBY589862 WLU589852:WLU589862 WVQ589852:WVQ589862 I655388:I655398 JE655388:JE655398 TA655388:TA655398 ACW655388:ACW655398 AMS655388:AMS655398 AWO655388:AWO655398 BGK655388:BGK655398 BQG655388:BQG655398 CAC655388:CAC655398 CJY655388:CJY655398 CTU655388:CTU655398 DDQ655388:DDQ655398 DNM655388:DNM655398 DXI655388:DXI655398 EHE655388:EHE655398 ERA655388:ERA655398 FAW655388:FAW655398 FKS655388:FKS655398 FUO655388:FUO655398 GEK655388:GEK655398 GOG655388:GOG655398 GYC655388:GYC655398 HHY655388:HHY655398 HRU655388:HRU655398 IBQ655388:IBQ655398 ILM655388:ILM655398 IVI655388:IVI655398 JFE655388:JFE655398 JPA655388:JPA655398 JYW655388:JYW655398 KIS655388:KIS655398 KSO655388:KSO655398 LCK655388:LCK655398 LMG655388:LMG655398 LWC655388:LWC655398 MFY655388:MFY655398 MPU655388:MPU655398 MZQ655388:MZQ655398 NJM655388:NJM655398 NTI655388:NTI655398 ODE655388:ODE655398 ONA655388:ONA655398 OWW655388:OWW655398 PGS655388:PGS655398 PQO655388:PQO655398 QAK655388:QAK655398 QKG655388:QKG655398 QUC655388:QUC655398 RDY655388:RDY655398 RNU655388:RNU655398 RXQ655388:RXQ655398 SHM655388:SHM655398 SRI655388:SRI655398 TBE655388:TBE655398 TLA655388:TLA655398 TUW655388:TUW655398 UES655388:UES655398 UOO655388:UOO655398 UYK655388:UYK655398 VIG655388:VIG655398 VSC655388:VSC655398 WBY655388:WBY655398 WLU655388:WLU655398 WVQ655388:WVQ655398 I720924:I720934 JE720924:JE720934 TA720924:TA720934 ACW720924:ACW720934 AMS720924:AMS720934 AWO720924:AWO720934 BGK720924:BGK720934 BQG720924:BQG720934 CAC720924:CAC720934 CJY720924:CJY720934 CTU720924:CTU720934 DDQ720924:DDQ720934 DNM720924:DNM720934 DXI720924:DXI720934 EHE720924:EHE720934 ERA720924:ERA720934 FAW720924:FAW720934 FKS720924:FKS720934 FUO720924:FUO720934 GEK720924:GEK720934 GOG720924:GOG720934 GYC720924:GYC720934 HHY720924:HHY720934 HRU720924:HRU720934 IBQ720924:IBQ720934 ILM720924:ILM720934 IVI720924:IVI720934 JFE720924:JFE720934 JPA720924:JPA720934 JYW720924:JYW720934 KIS720924:KIS720934 KSO720924:KSO720934 LCK720924:LCK720934 LMG720924:LMG720934 LWC720924:LWC720934 MFY720924:MFY720934 MPU720924:MPU720934 MZQ720924:MZQ720934 NJM720924:NJM720934 NTI720924:NTI720934 ODE720924:ODE720934 ONA720924:ONA720934 OWW720924:OWW720934 PGS720924:PGS720934 PQO720924:PQO720934 QAK720924:QAK720934 QKG720924:QKG720934 QUC720924:QUC720934 RDY720924:RDY720934 RNU720924:RNU720934 RXQ720924:RXQ720934 SHM720924:SHM720934 SRI720924:SRI720934 TBE720924:TBE720934 TLA720924:TLA720934 TUW720924:TUW720934 UES720924:UES720934 UOO720924:UOO720934 UYK720924:UYK720934 VIG720924:VIG720934 VSC720924:VSC720934 WBY720924:WBY720934 WLU720924:WLU720934 WVQ720924:WVQ720934 I786460:I786470 JE786460:JE786470 TA786460:TA786470 ACW786460:ACW786470 AMS786460:AMS786470 AWO786460:AWO786470 BGK786460:BGK786470 BQG786460:BQG786470 CAC786460:CAC786470 CJY786460:CJY786470 CTU786460:CTU786470 DDQ786460:DDQ786470 DNM786460:DNM786470 DXI786460:DXI786470 EHE786460:EHE786470 ERA786460:ERA786470 FAW786460:FAW786470 FKS786460:FKS786470 FUO786460:FUO786470 GEK786460:GEK786470 GOG786460:GOG786470 GYC786460:GYC786470 HHY786460:HHY786470 HRU786460:HRU786470 IBQ786460:IBQ786470 ILM786460:ILM786470 IVI786460:IVI786470 JFE786460:JFE786470 JPA786460:JPA786470 JYW786460:JYW786470 KIS786460:KIS786470 KSO786460:KSO786470 LCK786460:LCK786470 LMG786460:LMG786470 LWC786460:LWC786470 MFY786460:MFY786470 MPU786460:MPU786470 MZQ786460:MZQ786470 NJM786460:NJM786470 NTI786460:NTI786470 ODE786460:ODE786470 ONA786460:ONA786470 OWW786460:OWW786470 PGS786460:PGS786470 PQO786460:PQO786470 QAK786460:QAK786470 QKG786460:QKG786470 QUC786460:QUC786470 RDY786460:RDY786470 RNU786460:RNU786470 RXQ786460:RXQ786470 SHM786460:SHM786470 SRI786460:SRI786470 TBE786460:TBE786470 TLA786460:TLA786470 TUW786460:TUW786470 UES786460:UES786470 UOO786460:UOO786470 UYK786460:UYK786470 VIG786460:VIG786470 VSC786460:VSC786470 WBY786460:WBY786470 WLU786460:WLU786470 WVQ786460:WVQ786470 I851996:I852006 JE851996:JE852006 TA851996:TA852006 ACW851996:ACW852006 AMS851996:AMS852006 AWO851996:AWO852006 BGK851996:BGK852006 BQG851996:BQG852006 CAC851996:CAC852006 CJY851996:CJY852006 CTU851996:CTU852006 DDQ851996:DDQ852006 DNM851996:DNM852006 DXI851996:DXI852006 EHE851996:EHE852006 ERA851996:ERA852006 FAW851996:FAW852006 FKS851996:FKS852006 FUO851996:FUO852006 GEK851996:GEK852006 GOG851996:GOG852006 GYC851996:GYC852006 HHY851996:HHY852006 HRU851996:HRU852006 IBQ851996:IBQ852006 ILM851996:ILM852006 IVI851996:IVI852006 JFE851996:JFE852006 JPA851996:JPA852006 JYW851996:JYW852006 KIS851996:KIS852006 KSO851996:KSO852006 LCK851996:LCK852006 LMG851996:LMG852006 LWC851996:LWC852006 MFY851996:MFY852006 MPU851996:MPU852006 MZQ851996:MZQ852006 NJM851996:NJM852006 NTI851996:NTI852006 ODE851996:ODE852006 ONA851996:ONA852006 OWW851996:OWW852006 PGS851996:PGS852006 PQO851996:PQO852006 QAK851996:QAK852006 QKG851996:QKG852006 QUC851996:QUC852006 RDY851996:RDY852006 RNU851996:RNU852006 RXQ851996:RXQ852006 SHM851996:SHM852006 SRI851996:SRI852006 TBE851996:TBE852006 TLA851996:TLA852006 TUW851996:TUW852006 UES851996:UES852006 UOO851996:UOO852006 UYK851996:UYK852006 VIG851996:VIG852006 VSC851996:VSC852006 WBY851996:WBY852006 WLU851996:WLU852006 WVQ851996:WVQ852006 I917532:I917542 JE917532:JE917542 TA917532:TA917542 ACW917532:ACW917542 AMS917532:AMS917542 AWO917532:AWO917542 BGK917532:BGK917542 BQG917532:BQG917542 CAC917532:CAC917542 CJY917532:CJY917542 CTU917532:CTU917542 DDQ917532:DDQ917542 DNM917532:DNM917542 DXI917532:DXI917542 EHE917532:EHE917542 ERA917532:ERA917542 FAW917532:FAW917542 FKS917532:FKS917542 FUO917532:FUO917542 GEK917532:GEK917542 GOG917532:GOG917542 GYC917532:GYC917542 HHY917532:HHY917542 HRU917532:HRU917542 IBQ917532:IBQ917542 ILM917532:ILM917542 IVI917532:IVI917542 JFE917532:JFE917542 JPA917532:JPA917542 JYW917532:JYW917542 KIS917532:KIS917542 KSO917532:KSO917542 LCK917532:LCK917542 LMG917532:LMG917542 LWC917532:LWC917542 MFY917532:MFY917542 MPU917532:MPU917542 MZQ917532:MZQ917542 NJM917532:NJM917542 NTI917532:NTI917542 ODE917532:ODE917542 ONA917532:ONA917542 OWW917532:OWW917542 PGS917532:PGS917542 PQO917532:PQO917542 QAK917532:QAK917542 QKG917532:QKG917542 QUC917532:QUC917542 RDY917532:RDY917542 RNU917532:RNU917542 RXQ917532:RXQ917542 SHM917532:SHM917542 SRI917532:SRI917542 TBE917532:TBE917542 TLA917532:TLA917542 TUW917532:TUW917542 UES917532:UES917542 UOO917532:UOO917542 UYK917532:UYK917542 VIG917532:VIG917542 VSC917532:VSC917542 WBY917532:WBY917542 WLU917532:WLU917542 WVQ917532:WVQ917542 I983068:I983078 JE983068:JE983078 TA983068:TA983078 ACW983068:ACW983078 AMS983068:AMS983078 AWO983068:AWO983078 BGK983068:BGK983078 BQG983068:BQG983078 CAC983068:CAC983078 CJY983068:CJY983078 CTU983068:CTU983078 DDQ983068:DDQ983078 DNM983068:DNM983078 DXI983068:DXI983078 EHE983068:EHE983078 ERA983068:ERA983078 FAW983068:FAW983078 FKS983068:FKS983078 FUO983068:FUO983078 GEK983068:GEK983078 GOG983068:GOG983078 GYC983068:GYC983078 HHY983068:HHY983078 HRU983068:HRU983078 IBQ983068:IBQ983078 ILM983068:ILM983078 IVI983068:IVI983078 JFE983068:JFE983078 JPA983068:JPA983078 JYW983068:JYW983078 KIS983068:KIS983078 KSO983068:KSO983078 LCK983068:LCK983078 LMG983068:LMG983078 LWC983068:LWC983078 MFY983068:MFY983078 MPU983068:MPU983078 MZQ983068:MZQ983078 NJM983068:NJM983078 NTI983068:NTI983078 ODE983068:ODE983078 ONA983068:ONA983078 OWW983068:OWW983078 PGS983068:PGS983078 PQO983068:PQO983078 QAK983068:QAK983078 QKG983068:QKG983078 QUC983068:QUC983078 RDY983068:RDY983078 RNU983068:RNU983078 RXQ983068:RXQ983078 SHM983068:SHM983078 SRI983068:SRI983078 TBE983068:TBE983078 TLA983068:TLA983078 TUW983068:TUW983078 UES983068:UES983078 UOO983068:UOO983078 UYK983068:UYK983078 VIG983068:VIG983078 VSC983068:VSC983078 WBY983068:WBY983078 WLU983068:WLU983078 WVQ983068:WVQ983078 A2:D6 IW2:IZ6 SS2:SV6 ACO2:ACR6 AMK2:AMN6 AWG2:AWJ6 BGC2:BGF6 BPY2:BQB6 BZU2:BZX6 CJQ2:CJT6 CTM2:CTP6 DDI2:DDL6 DNE2:DNH6 DXA2:DXD6 EGW2:EGZ6 EQS2:EQV6 FAO2:FAR6 FKK2:FKN6 FUG2:FUJ6 GEC2:GEF6 GNY2:GOB6 GXU2:GXX6 HHQ2:HHT6 HRM2:HRP6 IBI2:IBL6 ILE2:ILH6 IVA2:IVD6 JEW2:JEZ6 JOS2:JOV6 JYO2:JYR6 KIK2:KIN6 KSG2:KSJ6 LCC2:LCF6 LLY2:LMB6 LVU2:LVX6 MFQ2:MFT6 MPM2:MPP6 MZI2:MZL6 NJE2:NJH6 NTA2:NTD6 OCW2:OCZ6 OMS2:OMV6 OWO2:OWR6 PGK2:PGN6 PQG2:PQJ6 QAC2:QAF6 QJY2:QKB6 QTU2:QTX6 RDQ2:RDT6 RNM2:RNP6 RXI2:RXL6 SHE2:SHH6 SRA2:SRD6 TAW2:TAZ6 TKS2:TKV6 TUO2:TUR6 UEK2:UEN6 UOG2:UOJ6 UYC2:UYF6 VHY2:VIB6 VRU2:VRX6 WBQ2:WBT6 WLM2:WLP6 WVI2:WVL6 A65538:D65542 IW65538:IZ65542 SS65538:SV65542 ACO65538:ACR65542 AMK65538:AMN65542 AWG65538:AWJ65542 BGC65538:BGF65542 BPY65538:BQB65542 BZU65538:BZX65542 CJQ65538:CJT65542 CTM65538:CTP65542 DDI65538:DDL65542 DNE65538:DNH65542 DXA65538:DXD65542 EGW65538:EGZ65542 EQS65538:EQV65542 FAO65538:FAR65542 FKK65538:FKN65542 FUG65538:FUJ65542 GEC65538:GEF65542 GNY65538:GOB65542 GXU65538:GXX65542 HHQ65538:HHT65542 HRM65538:HRP65542 IBI65538:IBL65542 ILE65538:ILH65542 IVA65538:IVD65542 JEW65538:JEZ65542 JOS65538:JOV65542 JYO65538:JYR65542 KIK65538:KIN65542 KSG65538:KSJ65542 LCC65538:LCF65542 LLY65538:LMB65542 LVU65538:LVX65542 MFQ65538:MFT65542 MPM65538:MPP65542 MZI65538:MZL65542 NJE65538:NJH65542 NTA65538:NTD65542 OCW65538:OCZ65542 OMS65538:OMV65542 OWO65538:OWR65542 PGK65538:PGN65542 PQG65538:PQJ65542 QAC65538:QAF65542 QJY65538:QKB65542 QTU65538:QTX65542 RDQ65538:RDT65542 RNM65538:RNP65542 RXI65538:RXL65542 SHE65538:SHH65542 SRA65538:SRD65542 TAW65538:TAZ65542 TKS65538:TKV65542 TUO65538:TUR65542 UEK65538:UEN65542 UOG65538:UOJ65542 UYC65538:UYF65542 VHY65538:VIB65542 VRU65538:VRX65542 WBQ65538:WBT65542 WLM65538:WLP65542 WVI65538:WVL65542 A131074:D131078 IW131074:IZ131078 SS131074:SV131078 ACO131074:ACR131078 AMK131074:AMN131078 AWG131074:AWJ131078 BGC131074:BGF131078 BPY131074:BQB131078 BZU131074:BZX131078 CJQ131074:CJT131078 CTM131074:CTP131078 DDI131074:DDL131078 DNE131074:DNH131078 DXA131074:DXD131078 EGW131074:EGZ131078 EQS131074:EQV131078 FAO131074:FAR131078 FKK131074:FKN131078 FUG131074:FUJ131078 GEC131074:GEF131078 GNY131074:GOB131078 GXU131074:GXX131078 HHQ131074:HHT131078 HRM131074:HRP131078 IBI131074:IBL131078 ILE131074:ILH131078 IVA131074:IVD131078 JEW131074:JEZ131078 JOS131074:JOV131078 JYO131074:JYR131078 KIK131074:KIN131078 KSG131074:KSJ131078 LCC131074:LCF131078 LLY131074:LMB131078 LVU131074:LVX131078 MFQ131074:MFT131078 MPM131074:MPP131078 MZI131074:MZL131078 NJE131074:NJH131078 NTA131074:NTD131078 OCW131074:OCZ131078 OMS131074:OMV131078 OWO131074:OWR131078 PGK131074:PGN131078 PQG131074:PQJ131078 QAC131074:QAF131078 QJY131074:QKB131078 QTU131074:QTX131078 RDQ131074:RDT131078 RNM131074:RNP131078 RXI131074:RXL131078 SHE131074:SHH131078 SRA131074:SRD131078 TAW131074:TAZ131078 TKS131074:TKV131078 TUO131074:TUR131078 UEK131074:UEN131078 UOG131074:UOJ131078 UYC131074:UYF131078 VHY131074:VIB131078 VRU131074:VRX131078 WBQ131074:WBT131078 WLM131074:WLP131078 WVI131074:WVL131078 A196610:D196614 IW196610:IZ196614 SS196610:SV196614 ACO196610:ACR196614 AMK196610:AMN196614 AWG196610:AWJ196614 BGC196610:BGF196614 BPY196610:BQB196614 BZU196610:BZX196614 CJQ196610:CJT196614 CTM196610:CTP196614 DDI196610:DDL196614 DNE196610:DNH196614 DXA196610:DXD196614 EGW196610:EGZ196614 EQS196610:EQV196614 FAO196610:FAR196614 FKK196610:FKN196614 FUG196610:FUJ196614 GEC196610:GEF196614 GNY196610:GOB196614 GXU196610:GXX196614 HHQ196610:HHT196614 HRM196610:HRP196614 IBI196610:IBL196614 ILE196610:ILH196614 IVA196610:IVD196614 JEW196610:JEZ196614 JOS196610:JOV196614 JYO196610:JYR196614 KIK196610:KIN196614 KSG196610:KSJ196614 LCC196610:LCF196614 LLY196610:LMB196614 LVU196610:LVX196614 MFQ196610:MFT196614 MPM196610:MPP196614 MZI196610:MZL196614 NJE196610:NJH196614 NTA196610:NTD196614 OCW196610:OCZ196614 OMS196610:OMV196614 OWO196610:OWR196614 PGK196610:PGN196614 PQG196610:PQJ196614 QAC196610:QAF196614 QJY196610:QKB196614 QTU196610:QTX196614 RDQ196610:RDT196614 RNM196610:RNP196614 RXI196610:RXL196614 SHE196610:SHH196614 SRA196610:SRD196614 TAW196610:TAZ196614 TKS196610:TKV196614 TUO196610:TUR196614 UEK196610:UEN196614 UOG196610:UOJ196614 UYC196610:UYF196614 VHY196610:VIB196614 VRU196610:VRX196614 WBQ196610:WBT196614 WLM196610:WLP196614 WVI196610:WVL196614 A262146:D262150 IW262146:IZ262150 SS262146:SV262150 ACO262146:ACR262150 AMK262146:AMN262150 AWG262146:AWJ262150 BGC262146:BGF262150 BPY262146:BQB262150 BZU262146:BZX262150 CJQ262146:CJT262150 CTM262146:CTP262150 DDI262146:DDL262150 DNE262146:DNH262150 DXA262146:DXD262150 EGW262146:EGZ262150 EQS262146:EQV262150 FAO262146:FAR262150 FKK262146:FKN262150 FUG262146:FUJ262150 GEC262146:GEF262150 GNY262146:GOB262150 GXU262146:GXX262150 HHQ262146:HHT262150 HRM262146:HRP262150 IBI262146:IBL262150 ILE262146:ILH262150 IVA262146:IVD262150 JEW262146:JEZ262150 JOS262146:JOV262150 JYO262146:JYR262150 KIK262146:KIN262150 KSG262146:KSJ262150 LCC262146:LCF262150 LLY262146:LMB262150 LVU262146:LVX262150 MFQ262146:MFT262150 MPM262146:MPP262150 MZI262146:MZL262150 NJE262146:NJH262150 NTA262146:NTD262150 OCW262146:OCZ262150 OMS262146:OMV262150 OWO262146:OWR262150 PGK262146:PGN262150 PQG262146:PQJ262150 QAC262146:QAF262150 QJY262146:QKB262150 QTU262146:QTX262150 RDQ262146:RDT262150 RNM262146:RNP262150 RXI262146:RXL262150 SHE262146:SHH262150 SRA262146:SRD262150 TAW262146:TAZ262150 TKS262146:TKV262150 TUO262146:TUR262150 UEK262146:UEN262150 UOG262146:UOJ262150 UYC262146:UYF262150 VHY262146:VIB262150 VRU262146:VRX262150 WBQ262146:WBT262150 WLM262146:WLP262150 WVI262146:WVL262150 A327682:D327686 IW327682:IZ327686 SS327682:SV327686 ACO327682:ACR327686 AMK327682:AMN327686 AWG327682:AWJ327686 BGC327682:BGF327686 BPY327682:BQB327686 BZU327682:BZX327686 CJQ327682:CJT327686 CTM327682:CTP327686 DDI327682:DDL327686 DNE327682:DNH327686 DXA327682:DXD327686 EGW327682:EGZ327686 EQS327682:EQV327686 FAO327682:FAR327686 FKK327682:FKN327686 FUG327682:FUJ327686 GEC327682:GEF327686 GNY327682:GOB327686 GXU327682:GXX327686 HHQ327682:HHT327686 HRM327682:HRP327686 IBI327682:IBL327686 ILE327682:ILH327686 IVA327682:IVD327686 JEW327682:JEZ327686 JOS327682:JOV327686 JYO327682:JYR327686 KIK327682:KIN327686 KSG327682:KSJ327686 LCC327682:LCF327686 LLY327682:LMB327686 LVU327682:LVX327686 MFQ327682:MFT327686 MPM327682:MPP327686 MZI327682:MZL327686 NJE327682:NJH327686 NTA327682:NTD327686 OCW327682:OCZ327686 OMS327682:OMV327686 OWO327682:OWR327686 PGK327682:PGN327686 PQG327682:PQJ327686 QAC327682:QAF327686 QJY327682:QKB327686 QTU327682:QTX327686 RDQ327682:RDT327686 RNM327682:RNP327686 RXI327682:RXL327686 SHE327682:SHH327686 SRA327682:SRD327686 TAW327682:TAZ327686 TKS327682:TKV327686 TUO327682:TUR327686 UEK327682:UEN327686 UOG327682:UOJ327686 UYC327682:UYF327686 VHY327682:VIB327686 VRU327682:VRX327686 WBQ327682:WBT327686 WLM327682:WLP327686 WVI327682:WVL327686 A393218:D393222 IW393218:IZ393222 SS393218:SV393222 ACO393218:ACR393222 AMK393218:AMN393222 AWG393218:AWJ393222 BGC393218:BGF393222 BPY393218:BQB393222 BZU393218:BZX393222 CJQ393218:CJT393222 CTM393218:CTP393222 DDI393218:DDL393222 DNE393218:DNH393222 DXA393218:DXD393222 EGW393218:EGZ393222 EQS393218:EQV393222 FAO393218:FAR393222 FKK393218:FKN393222 FUG393218:FUJ393222 GEC393218:GEF393222 GNY393218:GOB393222 GXU393218:GXX393222 HHQ393218:HHT393222 HRM393218:HRP393222 IBI393218:IBL393222 ILE393218:ILH393222 IVA393218:IVD393222 JEW393218:JEZ393222 JOS393218:JOV393222 JYO393218:JYR393222 KIK393218:KIN393222 KSG393218:KSJ393222 LCC393218:LCF393222 LLY393218:LMB393222 LVU393218:LVX393222 MFQ393218:MFT393222 MPM393218:MPP393222 MZI393218:MZL393222 NJE393218:NJH393222 NTA393218:NTD393222 OCW393218:OCZ393222 OMS393218:OMV393222 OWO393218:OWR393222 PGK393218:PGN393222 PQG393218:PQJ393222 QAC393218:QAF393222 QJY393218:QKB393222 QTU393218:QTX393222 RDQ393218:RDT393222 RNM393218:RNP393222 RXI393218:RXL393222 SHE393218:SHH393222 SRA393218:SRD393222 TAW393218:TAZ393222 TKS393218:TKV393222 TUO393218:TUR393222 UEK393218:UEN393222 UOG393218:UOJ393222 UYC393218:UYF393222 VHY393218:VIB393222 VRU393218:VRX393222 WBQ393218:WBT393222 WLM393218:WLP393222 WVI393218:WVL393222 A458754:D458758 IW458754:IZ458758 SS458754:SV458758 ACO458754:ACR458758 AMK458754:AMN458758 AWG458754:AWJ458758 BGC458754:BGF458758 BPY458754:BQB458758 BZU458754:BZX458758 CJQ458754:CJT458758 CTM458754:CTP458758 DDI458754:DDL458758 DNE458754:DNH458758 DXA458754:DXD458758 EGW458754:EGZ458758 EQS458754:EQV458758 FAO458754:FAR458758 FKK458754:FKN458758 FUG458754:FUJ458758 GEC458754:GEF458758 GNY458754:GOB458758 GXU458754:GXX458758 HHQ458754:HHT458758 HRM458754:HRP458758 IBI458754:IBL458758 ILE458754:ILH458758 IVA458754:IVD458758 JEW458754:JEZ458758 JOS458754:JOV458758 JYO458754:JYR458758 KIK458754:KIN458758 KSG458754:KSJ458758 LCC458754:LCF458758 LLY458754:LMB458758 LVU458754:LVX458758 MFQ458754:MFT458758 MPM458754:MPP458758 MZI458754:MZL458758 NJE458754:NJH458758 NTA458754:NTD458758 OCW458754:OCZ458758 OMS458754:OMV458758 OWO458754:OWR458758 PGK458754:PGN458758 PQG458754:PQJ458758 QAC458754:QAF458758 QJY458754:QKB458758 QTU458754:QTX458758 RDQ458754:RDT458758 RNM458754:RNP458758 RXI458754:RXL458758 SHE458754:SHH458758 SRA458754:SRD458758 TAW458754:TAZ458758 TKS458754:TKV458758 TUO458754:TUR458758 UEK458754:UEN458758 UOG458754:UOJ458758 UYC458754:UYF458758 VHY458754:VIB458758 VRU458754:VRX458758 WBQ458754:WBT458758 WLM458754:WLP458758 WVI458754:WVL458758 A524290:D524294 IW524290:IZ524294 SS524290:SV524294 ACO524290:ACR524294 AMK524290:AMN524294 AWG524290:AWJ524294 BGC524290:BGF524294 BPY524290:BQB524294 BZU524290:BZX524294 CJQ524290:CJT524294 CTM524290:CTP524294 DDI524290:DDL524294 DNE524290:DNH524294 DXA524290:DXD524294 EGW524290:EGZ524294 EQS524290:EQV524294 FAO524290:FAR524294 FKK524290:FKN524294 FUG524290:FUJ524294 GEC524290:GEF524294 GNY524290:GOB524294 GXU524290:GXX524294 HHQ524290:HHT524294 HRM524290:HRP524294 IBI524290:IBL524294 ILE524290:ILH524294 IVA524290:IVD524294 JEW524290:JEZ524294 JOS524290:JOV524294 JYO524290:JYR524294 KIK524290:KIN524294 KSG524290:KSJ524294 LCC524290:LCF524294 LLY524290:LMB524294 LVU524290:LVX524294 MFQ524290:MFT524294 MPM524290:MPP524294 MZI524290:MZL524294 NJE524290:NJH524294 NTA524290:NTD524294 OCW524290:OCZ524294 OMS524290:OMV524294 OWO524290:OWR524294 PGK524290:PGN524294 PQG524290:PQJ524294 QAC524290:QAF524294 QJY524290:QKB524294 QTU524290:QTX524294 RDQ524290:RDT524294 RNM524290:RNP524294 RXI524290:RXL524294 SHE524290:SHH524294 SRA524290:SRD524294 TAW524290:TAZ524294 TKS524290:TKV524294 TUO524290:TUR524294 UEK524290:UEN524294 UOG524290:UOJ524294 UYC524290:UYF524294 VHY524290:VIB524294 VRU524290:VRX524294 WBQ524290:WBT524294 WLM524290:WLP524294 WVI524290:WVL524294 A589826:D589830 IW589826:IZ589830 SS589826:SV589830 ACO589826:ACR589830 AMK589826:AMN589830 AWG589826:AWJ589830 BGC589826:BGF589830 BPY589826:BQB589830 BZU589826:BZX589830 CJQ589826:CJT589830 CTM589826:CTP589830 DDI589826:DDL589830 DNE589826:DNH589830 DXA589826:DXD589830 EGW589826:EGZ589830 EQS589826:EQV589830 FAO589826:FAR589830 FKK589826:FKN589830 FUG589826:FUJ589830 GEC589826:GEF589830 GNY589826:GOB589830 GXU589826:GXX589830 HHQ589826:HHT589830 HRM589826:HRP589830 IBI589826:IBL589830 ILE589826:ILH589830 IVA589826:IVD589830 JEW589826:JEZ589830 JOS589826:JOV589830 JYO589826:JYR589830 KIK589826:KIN589830 KSG589826:KSJ589830 LCC589826:LCF589830 LLY589826:LMB589830 LVU589826:LVX589830 MFQ589826:MFT589830 MPM589826:MPP589830 MZI589826:MZL589830 NJE589826:NJH589830 NTA589826:NTD589830 OCW589826:OCZ589830 OMS589826:OMV589830 OWO589826:OWR589830 PGK589826:PGN589830 PQG589826:PQJ589830 QAC589826:QAF589830 QJY589826:QKB589830 QTU589826:QTX589830 RDQ589826:RDT589830 RNM589826:RNP589830 RXI589826:RXL589830 SHE589826:SHH589830 SRA589826:SRD589830 TAW589826:TAZ589830 TKS589826:TKV589830 TUO589826:TUR589830 UEK589826:UEN589830 UOG589826:UOJ589830 UYC589826:UYF589830 VHY589826:VIB589830 VRU589826:VRX589830 WBQ589826:WBT589830 WLM589826:WLP589830 WVI589826:WVL589830 A655362:D655366 IW655362:IZ655366 SS655362:SV655366 ACO655362:ACR655366 AMK655362:AMN655366 AWG655362:AWJ655366 BGC655362:BGF655366 BPY655362:BQB655366 BZU655362:BZX655366 CJQ655362:CJT655366 CTM655362:CTP655366 DDI655362:DDL655366 DNE655362:DNH655366 DXA655362:DXD655366 EGW655362:EGZ655366 EQS655362:EQV655366 FAO655362:FAR655366 FKK655362:FKN655366 FUG655362:FUJ655366 GEC655362:GEF655366 GNY655362:GOB655366 GXU655362:GXX655366 HHQ655362:HHT655366 HRM655362:HRP655366 IBI655362:IBL655366 ILE655362:ILH655366 IVA655362:IVD655366 JEW655362:JEZ655366 JOS655362:JOV655366 JYO655362:JYR655366 KIK655362:KIN655366 KSG655362:KSJ655366 LCC655362:LCF655366 LLY655362:LMB655366 LVU655362:LVX655366 MFQ655362:MFT655366 MPM655362:MPP655366 MZI655362:MZL655366 NJE655362:NJH655366 NTA655362:NTD655366 OCW655362:OCZ655366 OMS655362:OMV655366 OWO655362:OWR655366 PGK655362:PGN655366 PQG655362:PQJ655366 QAC655362:QAF655366 QJY655362:QKB655366 QTU655362:QTX655366 RDQ655362:RDT655366 RNM655362:RNP655366 RXI655362:RXL655366 SHE655362:SHH655366 SRA655362:SRD655366 TAW655362:TAZ655366 TKS655362:TKV655366 TUO655362:TUR655366 UEK655362:UEN655366 UOG655362:UOJ655366 UYC655362:UYF655366 VHY655362:VIB655366 VRU655362:VRX655366 WBQ655362:WBT655366 WLM655362:WLP655366 WVI655362:WVL655366 A720898:D720902 IW720898:IZ720902 SS720898:SV720902 ACO720898:ACR720902 AMK720898:AMN720902 AWG720898:AWJ720902 BGC720898:BGF720902 BPY720898:BQB720902 BZU720898:BZX720902 CJQ720898:CJT720902 CTM720898:CTP720902 DDI720898:DDL720902 DNE720898:DNH720902 DXA720898:DXD720902 EGW720898:EGZ720902 EQS720898:EQV720902 FAO720898:FAR720902 FKK720898:FKN720902 FUG720898:FUJ720902 GEC720898:GEF720902 GNY720898:GOB720902 GXU720898:GXX720902 HHQ720898:HHT720902 HRM720898:HRP720902 IBI720898:IBL720902 ILE720898:ILH720902 IVA720898:IVD720902 JEW720898:JEZ720902 JOS720898:JOV720902 JYO720898:JYR720902 KIK720898:KIN720902 KSG720898:KSJ720902 LCC720898:LCF720902 LLY720898:LMB720902 LVU720898:LVX720902 MFQ720898:MFT720902 MPM720898:MPP720902 MZI720898:MZL720902 NJE720898:NJH720902 NTA720898:NTD720902 OCW720898:OCZ720902 OMS720898:OMV720902 OWO720898:OWR720902 PGK720898:PGN720902 PQG720898:PQJ720902 QAC720898:QAF720902 QJY720898:QKB720902 QTU720898:QTX720902 RDQ720898:RDT720902 RNM720898:RNP720902 RXI720898:RXL720902 SHE720898:SHH720902 SRA720898:SRD720902 TAW720898:TAZ720902 TKS720898:TKV720902 TUO720898:TUR720902 UEK720898:UEN720902 UOG720898:UOJ720902 UYC720898:UYF720902 VHY720898:VIB720902 VRU720898:VRX720902 WBQ720898:WBT720902 WLM720898:WLP720902 WVI720898:WVL720902 A786434:D786438 IW786434:IZ786438 SS786434:SV786438 ACO786434:ACR786438 AMK786434:AMN786438 AWG786434:AWJ786438 BGC786434:BGF786438 BPY786434:BQB786438 BZU786434:BZX786438 CJQ786434:CJT786438 CTM786434:CTP786438 DDI786434:DDL786438 DNE786434:DNH786438 DXA786434:DXD786438 EGW786434:EGZ786438 EQS786434:EQV786438 FAO786434:FAR786438 FKK786434:FKN786438 FUG786434:FUJ786438 GEC786434:GEF786438 GNY786434:GOB786438 GXU786434:GXX786438 HHQ786434:HHT786438 HRM786434:HRP786438 IBI786434:IBL786438 ILE786434:ILH786438 IVA786434:IVD786438 JEW786434:JEZ786438 JOS786434:JOV786438 JYO786434:JYR786438 KIK786434:KIN786438 KSG786434:KSJ786438 LCC786434:LCF786438 LLY786434:LMB786438 LVU786434:LVX786438 MFQ786434:MFT786438 MPM786434:MPP786438 MZI786434:MZL786438 NJE786434:NJH786438 NTA786434:NTD786438 OCW786434:OCZ786438 OMS786434:OMV786438 OWO786434:OWR786438 PGK786434:PGN786438 PQG786434:PQJ786438 QAC786434:QAF786438 QJY786434:QKB786438 QTU786434:QTX786438 RDQ786434:RDT786438 RNM786434:RNP786438 RXI786434:RXL786438 SHE786434:SHH786438 SRA786434:SRD786438 TAW786434:TAZ786438 TKS786434:TKV786438 TUO786434:TUR786438 UEK786434:UEN786438 UOG786434:UOJ786438 UYC786434:UYF786438 VHY786434:VIB786438 VRU786434:VRX786438 WBQ786434:WBT786438 WLM786434:WLP786438 WVI786434:WVL786438 A851970:D851974 IW851970:IZ851974 SS851970:SV851974 ACO851970:ACR851974 AMK851970:AMN851974 AWG851970:AWJ851974 BGC851970:BGF851974 BPY851970:BQB851974 BZU851970:BZX851974 CJQ851970:CJT851974 CTM851970:CTP851974 DDI851970:DDL851974 DNE851970:DNH851974 DXA851970:DXD851974 EGW851970:EGZ851974 EQS851970:EQV851974 FAO851970:FAR851974 FKK851970:FKN851974 FUG851970:FUJ851974 GEC851970:GEF851974 GNY851970:GOB851974 GXU851970:GXX851974 HHQ851970:HHT851974 HRM851970:HRP851974 IBI851970:IBL851974 ILE851970:ILH851974 IVA851970:IVD851974 JEW851970:JEZ851974 JOS851970:JOV851974 JYO851970:JYR851974 KIK851970:KIN851974 KSG851970:KSJ851974 LCC851970:LCF851974 LLY851970:LMB851974 LVU851970:LVX851974 MFQ851970:MFT851974 MPM851970:MPP851974 MZI851970:MZL851974 NJE851970:NJH851974 NTA851970:NTD851974 OCW851970:OCZ851974 OMS851970:OMV851974 OWO851970:OWR851974 PGK851970:PGN851974 PQG851970:PQJ851974 QAC851970:QAF851974 QJY851970:QKB851974 QTU851970:QTX851974 RDQ851970:RDT851974 RNM851970:RNP851974 RXI851970:RXL851974 SHE851970:SHH851974 SRA851970:SRD851974 TAW851970:TAZ851974 TKS851970:TKV851974 TUO851970:TUR851974 UEK851970:UEN851974 UOG851970:UOJ851974 UYC851970:UYF851974 VHY851970:VIB851974 VRU851970:VRX851974 WBQ851970:WBT851974 WLM851970:WLP851974 WVI851970:WVL851974 A917506:D917510 IW917506:IZ917510 SS917506:SV917510 ACO917506:ACR917510 AMK917506:AMN917510 AWG917506:AWJ917510 BGC917506:BGF917510 BPY917506:BQB917510 BZU917506:BZX917510 CJQ917506:CJT917510 CTM917506:CTP917510 DDI917506:DDL917510 DNE917506:DNH917510 DXA917506:DXD917510 EGW917506:EGZ917510 EQS917506:EQV917510 FAO917506:FAR917510 FKK917506:FKN917510 FUG917506:FUJ917510 GEC917506:GEF917510 GNY917506:GOB917510 GXU917506:GXX917510 HHQ917506:HHT917510 HRM917506:HRP917510 IBI917506:IBL917510 ILE917506:ILH917510 IVA917506:IVD917510 JEW917506:JEZ917510 JOS917506:JOV917510 JYO917506:JYR917510 KIK917506:KIN917510 KSG917506:KSJ917510 LCC917506:LCF917510 LLY917506:LMB917510 LVU917506:LVX917510 MFQ917506:MFT917510 MPM917506:MPP917510 MZI917506:MZL917510 NJE917506:NJH917510 NTA917506:NTD917510 OCW917506:OCZ917510 OMS917506:OMV917510 OWO917506:OWR917510 PGK917506:PGN917510 PQG917506:PQJ917510 QAC917506:QAF917510 QJY917506:QKB917510 QTU917506:QTX917510 RDQ917506:RDT917510 RNM917506:RNP917510 RXI917506:RXL917510 SHE917506:SHH917510 SRA917506:SRD917510 TAW917506:TAZ917510 TKS917506:TKV917510 TUO917506:TUR917510 UEK917506:UEN917510 UOG917506:UOJ917510 UYC917506:UYF917510 VHY917506:VIB917510 VRU917506:VRX917510 WBQ917506:WBT917510 WLM917506:WLP917510 WVI917506:WVL917510 A983042:D983046 IW983042:IZ983046 SS983042:SV983046 ACO983042:ACR983046 AMK983042:AMN983046 AWG983042:AWJ983046 BGC983042:BGF983046 BPY983042:BQB983046 BZU983042:BZX983046 CJQ983042:CJT983046 CTM983042:CTP983046 DDI983042:DDL983046 DNE983042:DNH983046 DXA983042:DXD983046 EGW983042:EGZ983046 EQS983042:EQV983046 FAO983042:FAR983046 FKK983042:FKN983046 FUG983042:FUJ983046 GEC983042:GEF983046 GNY983042:GOB983046 GXU983042:GXX983046 HHQ983042:HHT983046 HRM983042:HRP983046 IBI983042:IBL983046 ILE983042:ILH983046 IVA983042:IVD983046 JEW983042:JEZ983046 JOS983042:JOV983046 JYO983042:JYR983046 KIK983042:KIN983046 KSG983042:KSJ983046 LCC983042:LCF983046 LLY983042:LMB983046 LVU983042:LVX983046 MFQ983042:MFT983046 MPM983042:MPP983046 MZI983042:MZL983046 NJE983042:NJH983046 NTA983042:NTD983046 OCW983042:OCZ983046 OMS983042:OMV983046 OWO983042:OWR983046 PGK983042:PGN983046 PQG983042:PQJ983046 QAC983042:QAF983046 QJY983042:QKB983046 QTU983042:QTX983046 RDQ983042:RDT983046 RNM983042:RNP983046 RXI983042:RXL983046 SHE983042:SHH983046 SRA983042:SRD983046 TAW983042:TAZ983046 TKS983042:TKV983046 TUO983042:TUR983046 UEK983042:UEN983046 UOG983042:UOJ983046 UYC983042:UYF983046 VHY983042:VIB983046 VRU983042:VRX983046 WBQ983042:WBT983046 WLM983042:WLP983046 WVI983042:WVL983046 A7:B38 IW7:IX38 SS7:ST38 ACO7:ACP38 AMK7:AML38 AWG7:AWH38 BGC7:BGD38 BPY7:BPZ38 BZU7:BZV38 CJQ7:CJR38 CTM7:CTN38 DDI7:DDJ38 DNE7:DNF38 DXA7:DXB38 EGW7:EGX38 EQS7:EQT38 FAO7:FAP38 FKK7:FKL38 FUG7:FUH38 GEC7:GED38 GNY7:GNZ38 GXU7:GXV38 HHQ7:HHR38 HRM7:HRN38 IBI7:IBJ38 ILE7:ILF38 IVA7:IVB38 JEW7:JEX38 JOS7:JOT38 JYO7:JYP38 KIK7:KIL38 KSG7:KSH38 LCC7:LCD38 LLY7:LLZ38 LVU7:LVV38 MFQ7:MFR38 MPM7:MPN38 MZI7:MZJ38 NJE7:NJF38 NTA7:NTB38 OCW7:OCX38 OMS7:OMT38 OWO7:OWP38 PGK7:PGL38 PQG7:PQH38 QAC7:QAD38 QJY7:QJZ38 QTU7:QTV38 RDQ7:RDR38 RNM7:RNN38 RXI7:RXJ38 SHE7:SHF38 SRA7:SRB38 TAW7:TAX38 TKS7:TKT38 TUO7:TUP38 UEK7:UEL38 UOG7:UOH38 UYC7:UYD38 VHY7:VHZ38 VRU7:VRV38 WBQ7:WBR38 WLM7:WLN38 WVI7:WVJ38 A65543:B65574 IW65543:IX65574 SS65543:ST65574 ACO65543:ACP65574 AMK65543:AML65574 AWG65543:AWH65574 BGC65543:BGD65574 BPY65543:BPZ65574 BZU65543:BZV65574 CJQ65543:CJR65574 CTM65543:CTN65574 DDI65543:DDJ65574 DNE65543:DNF65574 DXA65543:DXB65574 EGW65543:EGX65574 EQS65543:EQT65574 FAO65543:FAP65574 FKK65543:FKL65574 FUG65543:FUH65574 GEC65543:GED65574 GNY65543:GNZ65574 GXU65543:GXV65574 HHQ65543:HHR65574 HRM65543:HRN65574 IBI65543:IBJ65574 ILE65543:ILF65574 IVA65543:IVB65574 JEW65543:JEX65574 JOS65543:JOT65574 JYO65543:JYP65574 KIK65543:KIL65574 KSG65543:KSH65574 LCC65543:LCD65574 LLY65543:LLZ65574 LVU65543:LVV65574 MFQ65543:MFR65574 MPM65543:MPN65574 MZI65543:MZJ65574 NJE65543:NJF65574 NTA65543:NTB65574 OCW65543:OCX65574 OMS65543:OMT65574 OWO65543:OWP65574 PGK65543:PGL65574 PQG65543:PQH65574 QAC65543:QAD65574 QJY65543:QJZ65574 QTU65543:QTV65574 RDQ65543:RDR65574 RNM65543:RNN65574 RXI65543:RXJ65574 SHE65543:SHF65574 SRA65543:SRB65574 TAW65543:TAX65574 TKS65543:TKT65574 TUO65543:TUP65574 UEK65543:UEL65574 UOG65543:UOH65574 UYC65543:UYD65574 VHY65543:VHZ65574 VRU65543:VRV65574 WBQ65543:WBR65574 WLM65543:WLN65574 WVI65543:WVJ65574 A131079:B131110 IW131079:IX131110 SS131079:ST131110 ACO131079:ACP131110 AMK131079:AML131110 AWG131079:AWH131110 BGC131079:BGD131110 BPY131079:BPZ131110 BZU131079:BZV131110 CJQ131079:CJR131110 CTM131079:CTN131110 DDI131079:DDJ131110 DNE131079:DNF131110 DXA131079:DXB131110 EGW131079:EGX131110 EQS131079:EQT131110 FAO131079:FAP131110 FKK131079:FKL131110 FUG131079:FUH131110 GEC131079:GED131110 GNY131079:GNZ131110 GXU131079:GXV131110 HHQ131079:HHR131110 HRM131079:HRN131110 IBI131079:IBJ131110 ILE131079:ILF131110 IVA131079:IVB131110 JEW131079:JEX131110 JOS131079:JOT131110 JYO131079:JYP131110 KIK131079:KIL131110 KSG131079:KSH131110 LCC131079:LCD131110 LLY131079:LLZ131110 LVU131079:LVV131110 MFQ131079:MFR131110 MPM131079:MPN131110 MZI131079:MZJ131110 NJE131079:NJF131110 NTA131079:NTB131110 OCW131079:OCX131110 OMS131079:OMT131110 OWO131079:OWP131110 PGK131079:PGL131110 PQG131079:PQH131110 QAC131079:QAD131110 QJY131079:QJZ131110 QTU131079:QTV131110 RDQ131079:RDR131110 RNM131079:RNN131110 RXI131079:RXJ131110 SHE131079:SHF131110 SRA131079:SRB131110 TAW131079:TAX131110 TKS131079:TKT131110 TUO131079:TUP131110 UEK131079:UEL131110 UOG131079:UOH131110 UYC131079:UYD131110 VHY131079:VHZ131110 VRU131079:VRV131110 WBQ131079:WBR131110 WLM131079:WLN131110 WVI131079:WVJ131110 A196615:B196646 IW196615:IX196646 SS196615:ST196646 ACO196615:ACP196646 AMK196615:AML196646 AWG196615:AWH196646 BGC196615:BGD196646 BPY196615:BPZ196646 BZU196615:BZV196646 CJQ196615:CJR196646 CTM196615:CTN196646 DDI196615:DDJ196646 DNE196615:DNF196646 DXA196615:DXB196646 EGW196615:EGX196646 EQS196615:EQT196646 FAO196615:FAP196646 FKK196615:FKL196646 FUG196615:FUH196646 GEC196615:GED196646 GNY196615:GNZ196646 GXU196615:GXV196646 HHQ196615:HHR196646 HRM196615:HRN196646 IBI196615:IBJ196646 ILE196615:ILF196646 IVA196615:IVB196646 JEW196615:JEX196646 JOS196615:JOT196646 JYO196615:JYP196646 KIK196615:KIL196646 KSG196615:KSH196646 LCC196615:LCD196646 LLY196615:LLZ196646 LVU196615:LVV196646 MFQ196615:MFR196646 MPM196615:MPN196646 MZI196615:MZJ196646 NJE196615:NJF196646 NTA196615:NTB196646 OCW196615:OCX196646 OMS196615:OMT196646 OWO196615:OWP196646 PGK196615:PGL196646 PQG196615:PQH196646 QAC196615:QAD196646 QJY196615:QJZ196646 QTU196615:QTV196646 RDQ196615:RDR196646 RNM196615:RNN196646 RXI196615:RXJ196646 SHE196615:SHF196646 SRA196615:SRB196646 TAW196615:TAX196646 TKS196615:TKT196646 TUO196615:TUP196646 UEK196615:UEL196646 UOG196615:UOH196646 UYC196615:UYD196646 VHY196615:VHZ196646 VRU196615:VRV196646 WBQ196615:WBR196646 WLM196615:WLN196646 WVI196615:WVJ196646 A262151:B262182 IW262151:IX262182 SS262151:ST262182 ACO262151:ACP262182 AMK262151:AML262182 AWG262151:AWH262182 BGC262151:BGD262182 BPY262151:BPZ262182 BZU262151:BZV262182 CJQ262151:CJR262182 CTM262151:CTN262182 DDI262151:DDJ262182 DNE262151:DNF262182 DXA262151:DXB262182 EGW262151:EGX262182 EQS262151:EQT262182 FAO262151:FAP262182 FKK262151:FKL262182 FUG262151:FUH262182 GEC262151:GED262182 GNY262151:GNZ262182 GXU262151:GXV262182 HHQ262151:HHR262182 HRM262151:HRN262182 IBI262151:IBJ262182 ILE262151:ILF262182 IVA262151:IVB262182 JEW262151:JEX262182 JOS262151:JOT262182 JYO262151:JYP262182 KIK262151:KIL262182 KSG262151:KSH262182 LCC262151:LCD262182 LLY262151:LLZ262182 LVU262151:LVV262182 MFQ262151:MFR262182 MPM262151:MPN262182 MZI262151:MZJ262182 NJE262151:NJF262182 NTA262151:NTB262182 OCW262151:OCX262182 OMS262151:OMT262182 OWO262151:OWP262182 PGK262151:PGL262182 PQG262151:PQH262182 QAC262151:QAD262182 QJY262151:QJZ262182 QTU262151:QTV262182 RDQ262151:RDR262182 RNM262151:RNN262182 RXI262151:RXJ262182 SHE262151:SHF262182 SRA262151:SRB262182 TAW262151:TAX262182 TKS262151:TKT262182 TUO262151:TUP262182 UEK262151:UEL262182 UOG262151:UOH262182 UYC262151:UYD262182 VHY262151:VHZ262182 VRU262151:VRV262182 WBQ262151:WBR262182 WLM262151:WLN262182 WVI262151:WVJ262182 A327687:B327718 IW327687:IX327718 SS327687:ST327718 ACO327687:ACP327718 AMK327687:AML327718 AWG327687:AWH327718 BGC327687:BGD327718 BPY327687:BPZ327718 BZU327687:BZV327718 CJQ327687:CJR327718 CTM327687:CTN327718 DDI327687:DDJ327718 DNE327687:DNF327718 DXA327687:DXB327718 EGW327687:EGX327718 EQS327687:EQT327718 FAO327687:FAP327718 FKK327687:FKL327718 FUG327687:FUH327718 GEC327687:GED327718 GNY327687:GNZ327718 GXU327687:GXV327718 HHQ327687:HHR327718 HRM327687:HRN327718 IBI327687:IBJ327718 ILE327687:ILF327718 IVA327687:IVB327718 JEW327687:JEX327718 JOS327687:JOT327718 JYO327687:JYP327718 KIK327687:KIL327718 KSG327687:KSH327718 LCC327687:LCD327718 LLY327687:LLZ327718 LVU327687:LVV327718 MFQ327687:MFR327718 MPM327687:MPN327718 MZI327687:MZJ327718 NJE327687:NJF327718 NTA327687:NTB327718 OCW327687:OCX327718 OMS327687:OMT327718 OWO327687:OWP327718 PGK327687:PGL327718 PQG327687:PQH327718 QAC327687:QAD327718 QJY327687:QJZ327718 QTU327687:QTV327718 RDQ327687:RDR327718 RNM327687:RNN327718 RXI327687:RXJ327718 SHE327687:SHF327718 SRA327687:SRB327718 TAW327687:TAX327718 TKS327687:TKT327718 TUO327687:TUP327718 UEK327687:UEL327718 UOG327687:UOH327718 UYC327687:UYD327718 VHY327687:VHZ327718 VRU327687:VRV327718 WBQ327687:WBR327718 WLM327687:WLN327718 WVI327687:WVJ327718 A393223:B393254 IW393223:IX393254 SS393223:ST393254 ACO393223:ACP393254 AMK393223:AML393254 AWG393223:AWH393254 BGC393223:BGD393254 BPY393223:BPZ393254 BZU393223:BZV393254 CJQ393223:CJR393254 CTM393223:CTN393254 DDI393223:DDJ393254 DNE393223:DNF393254 DXA393223:DXB393254 EGW393223:EGX393254 EQS393223:EQT393254 FAO393223:FAP393254 FKK393223:FKL393254 FUG393223:FUH393254 GEC393223:GED393254 GNY393223:GNZ393254 GXU393223:GXV393254 HHQ393223:HHR393254 HRM393223:HRN393254 IBI393223:IBJ393254 ILE393223:ILF393254 IVA393223:IVB393254 JEW393223:JEX393254 JOS393223:JOT393254 JYO393223:JYP393254 KIK393223:KIL393254 KSG393223:KSH393254 LCC393223:LCD393254 LLY393223:LLZ393254 LVU393223:LVV393254 MFQ393223:MFR393254 MPM393223:MPN393254 MZI393223:MZJ393254 NJE393223:NJF393254 NTA393223:NTB393254 OCW393223:OCX393254 OMS393223:OMT393254 OWO393223:OWP393254 PGK393223:PGL393254 PQG393223:PQH393254 QAC393223:QAD393254 QJY393223:QJZ393254 QTU393223:QTV393254 RDQ393223:RDR393254 RNM393223:RNN393254 RXI393223:RXJ393254 SHE393223:SHF393254 SRA393223:SRB393254 TAW393223:TAX393254 TKS393223:TKT393254 TUO393223:TUP393254 UEK393223:UEL393254 UOG393223:UOH393254 UYC393223:UYD393254 VHY393223:VHZ393254 VRU393223:VRV393254 WBQ393223:WBR393254 WLM393223:WLN393254 WVI393223:WVJ393254 A458759:B458790 IW458759:IX458790 SS458759:ST458790 ACO458759:ACP458790 AMK458759:AML458790 AWG458759:AWH458790 BGC458759:BGD458790 BPY458759:BPZ458790 BZU458759:BZV458790 CJQ458759:CJR458790 CTM458759:CTN458790 DDI458759:DDJ458790 DNE458759:DNF458790 DXA458759:DXB458790 EGW458759:EGX458790 EQS458759:EQT458790 FAO458759:FAP458790 FKK458759:FKL458790 FUG458759:FUH458790 GEC458759:GED458790 GNY458759:GNZ458790 GXU458759:GXV458790 HHQ458759:HHR458790 HRM458759:HRN458790 IBI458759:IBJ458790 ILE458759:ILF458790 IVA458759:IVB458790 JEW458759:JEX458790 JOS458759:JOT458790 JYO458759:JYP458790 KIK458759:KIL458790 KSG458759:KSH458790 LCC458759:LCD458790 LLY458759:LLZ458790 LVU458759:LVV458790 MFQ458759:MFR458790 MPM458759:MPN458790 MZI458759:MZJ458790 NJE458759:NJF458790 NTA458759:NTB458790 OCW458759:OCX458790 OMS458759:OMT458790 OWO458759:OWP458790 PGK458759:PGL458790 PQG458759:PQH458790 QAC458759:QAD458790 QJY458759:QJZ458790 QTU458759:QTV458790 RDQ458759:RDR458790 RNM458759:RNN458790 RXI458759:RXJ458790 SHE458759:SHF458790 SRA458759:SRB458790 TAW458759:TAX458790 TKS458759:TKT458790 TUO458759:TUP458790 UEK458759:UEL458790 UOG458759:UOH458790 UYC458759:UYD458790 VHY458759:VHZ458790 VRU458759:VRV458790 WBQ458759:WBR458790 WLM458759:WLN458790 WVI458759:WVJ458790 A524295:B524326 IW524295:IX524326 SS524295:ST524326 ACO524295:ACP524326 AMK524295:AML524326 AWG524295:AWH524326 BGC524295:BGD524326 BPY524295:BPZ524326 BZU524295:BZV524326 CJQ524295:CJR524326 CTM524295:CTN524326 DDI524295:DDJ524326 DNE524295:DNF524326 DXA524295:DXB524326 EGW524295:EGX524326 EQS524295:EQT524326 FAO524295:FAP524326 FKK524295:FKL524326 FUG524295:FUH524326 GEC524295:GED524326 GNY524295:GNZ524326 GXU524295:GXV524326 HHQ524295:HHR524326 HRM524295:HRN524326 IBI524295:IBJ524326 ILE524295:ILF524326 IVA524295:IVB524326 JEW524295:JEX524326 JOS524295:JOT524326 JYO524295:JYP524326 KIK524295:KIL524326 KSG524295:KSH524326 LCC524295:LCD524326 LLY524295:LLZ524326 LVU524295:LVV524326 MFQ524295:MFR524326 MPM524295:MPN524326 MZI524295:MZJ524326 NJE524295:NJF524326 NTA524295:NTB524326 OCW524295:OCX524326 OMS524295:OMT524326 OWO524295:OWP524326 PGK524295:PGL524326 PQG524295:PQH524326 QAC524295:QAD524326 QJY524295:QJZ524326 QTU524295:QTV524326 RDQ524295:RDR524326 RNM524295:RNN524326 RXI524295:RXJ524326 SHE524295:SHF524326 SRA524295:SRB524326 TAW524295:TAX524326 TKS524295:TKT524326 TUO524295:TUP524326 UEK524295:UEL524326 UOG524295:UOH524326 UYC524295:UYD524326 VHY524295:VHZ524326 VRU524295:VRV524326 WBQ524295:WBR524326 WLM524295:WLN524326 WVI524295:WVJ524326 A589831:B589862 IW589831:IX589862 SS589831:ST589862 ACO589831:ACP589862 AMK589831:AML589862 AWG589831:AWH589862 BGC589831:BGD589862 BPY589831:BPZ589862 BZU589831:BZV589862 CJQ589831:CJR589862 CTM589831:CTN589862 DDI589831:DDJ589862 DNE589831:DNF589862 DXA589831:DXB589862 EGW589831:EGX589862 EQS589831:EQT589862 FAO589831:FAP589862 FKK589831:FKL589862 FUG589831:FUH589862 GEC589831:GED589862 GNY589831:GNZ589862 GXU589831:GXV589862 HHQ589831:HHR589862 HRM589831:HRN589862 IBI589831:IBJ589862 ILE589831:ILF589862 IVA589831:IVB589862 JEW589831:JEX589862 JOS589831:JOT589862 JYO589831:JYP589862 KIK589831:KIL589862 KSG589831:KSH589862 LCC589831:LCD589862 LLY589831:LLZ589862 LVU589831:LVV589862 MFQ589831:MFR589862 MPM589831:MPN589862 MZI589831:MZJ589862 NJE589831:NJF589862 NTA589831:NTB589862 OCW589831:OCX589862 OMS589831:OMT589862 OWO589831:OWP589862 PGK589831:PGL589862 PQG589831:PQH589862 QAC589831:QAD589862 QJY589831:QJZ589862 QTU589831:QTV589862 RDQ589831:RDR589862 RNM589831:RNN589862 RXI589831:RXJ589862 SHE589831:SHF589862 SRA589831:SRB589862 TAW589831:TAX589862 TKS589831:TKT589862 TUO589831:TUP589862 UEK589831:UEL589862 UOG589831:UOH589862 UYC589831:UYD589862 VHY589831:VHZ589862 VRU589831:VRV589862 WBQ589831:WBR589862 WLM589831:WLN589862 WVI589831:WVJ589862 A655367:B655398 IW655367:IX655398 SS655367:ST655398 ACO655367:ACP655398 AMK655367:AML655398 AWG655367:AWH655398 BGC655367:BGD655398 BPY655367:BPZ655398 BZU655367:BZV655398 CJQ655367:CJR655398 CTM655367:CTN655398 DDI655367:DDJ655398 DNE655367:DNF655398 DXA655367:DXB655398 EGW655367:EGX655398 EQS655367:EQT655398 FAO655367:FAP655398 FKK655367:FKL655398 FUG655367:FUH655398 GEC655367:GED655398 GNY655367:GNZ655398 GXU655367:GXV655398 HHQ655367:HHR655398 HRM655367:HRN655398 IBI655367:IBJ655398 ILE655367:ILF655398 IVA655367:IVB655398 JEW655367:JEX655398 JOS655367:JOT655398 JYO655367:JYP655398 KIK655367:KIL655398 KSG655367:KSH655398 LCC655367:LCD655398 LLY655367:LLZ655398 LVU655367:LVV655398 MFQ655367:MFR655398 MPM655367:MPN655398 MZI655367:MZJ655398 NJE655367:NJF655398 NTA655367:NTB655398 OCW655367:OCX655398 OMS655367:OMT655398 OWO655367:OWP655398 PGK655367:PGL655398 PQG655367:PQH655398 QAC655367:QAD655398 QJY655367:QJZ655398 QTU655367:QTV655398 RDQ655367:RDR655398 RNM655367:RNN655398 RXI655367:RXJ655398 SHE655367:SHF655398 SRA655367:SRB655398 TAW655367:TAX655398 TKS655367:TKT655398 TUO655367:TUP655398 UEK655367:UEL655398 UOG655367:UOH655398 UYC655367:UYD655398 VHY655367:VHZ655398 VRU655367:VRV655398 WBQ655367:WBR655398 WLM655367:WLN655398 WVI655367:WVJ655398 A720903:B720934 IW720903:IX720934 SS720903:ST720934 ACO720903:ACP720934 AMK720903:AML720934 AWG720903:AWH720934 BGC720903:BGD720934 BPY720903:BPZ720934 BZU720903:BZV720934 CJQ720903:CJR720934 CTM720903:CTN720934 DDI720903:DDJ720934 DNE720903:DNF720934 DXA720903:DXB720934 EGW720903:EGX720934 EQS720903:EQT720934 FAO720903:FAP720934 FKK720903:FKL720934 FUG720903:FUH720934 GEC720903:GED720934 GNY720903:GNZ720934 GXU720903:GXV720934 HHQ720903:HHR720934 HRM720903:HRN720934 IBI720903:IBJ720934 ILE720903:ILF720934 IVA720903:IVB720934 JEW720903:JEX720934 JOS720903:JOT720934 JYO720903:JYP720934 KIK720903:KIL720934 KSG720903:KSH720934 LCC720903:LCD720934 LLY720903:LLZ720934 LVU720903:LVV720934 MFQ720903:MFR720934 MPM720903:MPN720934 MZI720903:MZJ720934 NJE720903:NJF720934 NTA720903:NTB720934 OCW720903:OCX720934 OMS720903:OMT720934 OWO720903:OWP720934 PGK720903:PGL720934 PQG720903:PQH720934 QAC720903:QAD720934 QJY720903:QJZ720934 QTU720903:QTV720934 RDQ720903:RDR720934 RNM720903:RNN720934 RXI720903:RXJ720934 SHE720903:SHF720934 SRA720903:SRB720934 TAW720903:TAX720934 TKS720903:TKT720934 TUO720903:TUP720934 UEK720903:UEL720934 UOG720903:UOH720934 UYC720903:UYD720934 VHY720903:VHZ720934 VRU720903:VRV720934 WBQ720903:WBR720934 WLM720903:WLN720934 WVI720903:WVJ720934 A786439:B786470 IW786439:IX786470 SS786439:ST786470 ACO786439:ACP786470 AMK786439:AML786470 AWG786439:AWH786470 BGC786439:BGD786470 BPY786439:BPZ786470 BZU786439:BZV786470 CJQ786439:CJR786470 CTM786439:CTN786470 DDI786439:DDJ786470 DNE786439:DNF786470 DXA786439:DXB786470 EGW786439:EGX786470 EQS786439:EQT786470 FAO786439:FAP786470 FKK786439:FKL786470 FUG786439:FUH786470 GEC786439:GED786470 GNY786439:GNZ786470 GXU786439:GXV786470 HHQ786439:HHR786470 HRM786439:HRN786470 IBI786439:IBJ786470 ILE786439:ILF786470 IVA786439:IVB786470 JEW786439:JEX786470 JOS786439:JOT786470 JYO786439:JYP786470 KIK786439:KIL786470 KSG786439:KSH786470 LCC786439:LCD786470 LLY786439:LLZ786470 LVU786439:LVV786470 MFQ786439:MFR786470 MPM786439:MPN786470 MZI786439:MZJ786470 NJE786439:NJF786470 NTA786439:NTB786470 OCW786439:OCX786470 OMS786439:OMT786470 OWO786439:OWP786470 PGK786439:PGL786470 PQG786439:PQH786470 QAC786439:QAD786470 QJY786439:QJZ786470 QTU786439:QTV786470 RDQ786439:RDR786470 RNM786439:RNN786470 RXI786439:RXJ786470 SHE786439:SHF786470 SRA786439:SRB786470 TAW786439:TAX786470 TKS786439:TKT786470 TUO786439:TUP786470 UEK786439:UEL786470 UOG786439:UOH786470 UYC786439:UYD786470 VHY786439:VHZ786470 VRU786439:VRV786470 WBQ786439:WBR786470 WLM786439:WLN786470 WVI786439:WVJ786470 A851975:B852006 IW851975:IX852006 SS851975:ST852006 ACO851975:ACP852006 AMK851975:AML852006 AWG851975:AWH852006 BGC851975:BGD852006 BPY851975:BPZ852006 BZU851975:BZV852006 CJQ851975:CJR852006 CTM851975:CTN852006 DDI851975:DDJ852006 DNE851975:DNF852006 DXA851975:DXB852006 EGW851975:EGX852006 EQS851975:EQT852006 FAO851975:FAP852006 FKK851975:FKL852006 FUG851975:FUH852006 GEC851975:GED852006 GNY851975:GNZ852006 GXU851975:GXV852006 HHQ851975:HHR852006 HRM851975:HRN852006 IBI851975:IBJ852006 ILE851975:ILF852006 IVA851975:IVB852006 JEW851975:JEX852006 JOS851975:JOT852006 JYO851975:JYP852006 KIK851975:KIL852006 KSG851975:KSH852006 LCC851975:LCD852006 LLY851975:LLZ852006 LVU851975:LVV852006 MFQ851975:MFR852006 MPM851975:MPN852006 MZI851975:MZJ852006 NJE851975:NJF852006 NTA851975:NTB852006 OCW851975:OCX852006 OMS851975:OMT852006 OWO851975:OWP852006 PGK851975:PGL852006 PQG851975:PQH852006 QAC851975:QAD852006 QJY851975:QJZ852006 QTU851975:QTV852006 RDQ851975:RDR852006 RNM851975:RNN852006 RXI851975:RXJ852006 SHE851975:SHF852006 SRA851975:SRB852006 TAW851975:TAX852006 TKS851975:TKT852006 TUO851975:TUP852006 UEK851975:UEL852006 UOG851975:UOH852006 UYC851975:UYD852006 VHY851975:VHZ852006 VRU851975:VRV852006 WBQ851975:WBR852006 WLM851975:WLN852006 WVI851975:WVJ852006 A917511:B917542 IW917511:IX917542 SS917511:ST917542 ACO917511:ACP917542 AMK917511:AML917542 AWG917511:AWH917542 BGC917511:BGD917542 BPY917511:BPZ917542 BZU917511:BZV917542 CJQ917511:CJR917542 CTM917511:CTN917542 DDI917511:DDJ917542 DNE917511:DNF917542 DXA917511:DXB917542 EGW917511:EGX917542 EQS917511:EQT917542 FAO917511:FAP917542 FKK917511:FKL917542 FUG917511:FUH917542 GEC917511:GED917542 GNY917511:GNZ917542 GXU917511:GXV917542 HHQ917511:HHR917542 HRM917511:HRN917542 IBI917511:IBJ917542 ILE917511:ILF917542 IVA917511:IVB917542 JEW917511:JEX917542 JOS917511:JOT917542 JYO917511:JYP917542 KIK917511:KIL917542 KSG917511:KSH917542 LCC917511:LCD917542 LLY917511:LLZ917542 LVU917511:LVV917542 MFQ917511:MFR917542 MPM917511:MPN917542 MZI917511:MZJ917542 NJE917511:NJF917542 NTA917511:NTB917542 OCW917511:OCX917542 OMS917511:OMT917542 OWO917511:OWP917542 PGK917511:PGL917542 PQG917511:PQH917542 QAC917511:QAD917542 QJY917511:QJZ917542 QTU917511:QTV917542 RDQ917511:RDR917542 RNM917511:RNN917542 RXI917511:RXJ917542 SHE917511:SHF917542 SRA917511:SRB917542 TAW917511:TAX917542 TKS917511:TKT917542 TUO917511:TUP917542 UEK917511:UEL917542 UOG917511:UOH917542 UYC917511:UYD917542 VHY917511:VHZ917542 VRU917511:VRV917542 WBQ917511:WBR917542 WLM917511:WLN917542 WVI917511:WVJ917542 A983047:B983078 IW983047:IX983078 SS983047:ST983078 ACO983047:ACP983078 AMK983047:AML983078 AWG983047:AWH983078 BGC983047:BGD983078 BPY983047:BPZ983078 BZU983047:BZV983078 CJQ983047:CJR983078 CTM983047:CTN983078 DDI983047:DDJ983078 DNE983047:DNF983078 DXA983047:DXB983078 EGW983047:EGX983078 EQS983047:EQT983078 FAO983047:FAP983078 FKK983047:FKL983078 FUG983047:FUH983078 GEC983047:GED983078 GNY983047:GNZ983078 GXU983047:GXV983078 HHQ983047:HHR983078 HRM983047:HRN983078 IBI983047:IBJ983078 ILE983047:ILF983078 IVA983047:IVB983078 JEW983047:JEX983078 JOS983047:JOT983078 JYO983047:JYP983078 KIK983047:KIL983078 KSG983047:KSH983078 LCC983047:LCD983078 LLY983047:LLZ983078 LVU983047:LVV983078 MFQ983047:MFR983078 MPM983047:MPN983078 MZI983047:MZJ983078 NJE983047:NJF983078 NTA983047:NTB983078 OCW983047:OCX983078 OMS983047:OMT983078 OWO983047:OWP983078 PGK983047:PGL983078 PQG983047:PQH983078 QAC983047:QAD983078 QJY983047:QJZ983078 QTU983047:QTV983078 RDQ983047:RDR983078 RNM983047:RNN983078 RXI983047:RXJ983078 SHE983047:SHF983078 SRA983047:SRB983078 TAW983047:TAX983078 TKS983047:TKT983078 TUO983047:TUP983078 UEK983047:UEL983078 UOG983047:UOH983078 UYC983047:UYD983078 VHY983047:VHZ983078 VRU983047:VRV983078 WBQ983047:WBR983078 WLM983047:WLN983078 WVI983047:WVJ983078 I24:J27 JE24:JF27 TA24:TB27 ACW24:ACX27 AMS24:AMT27 AWO24:AWP27 BGK24:BGL27 BQG24:BQH27 CAC24:CAD27 CJY24:CJZ27 CTU24:CTV27 DDQ24:DDR27 DNM24:DNN27 DXI24:DXJ27 EHE24:EHF27 ERA24:ERB27 FAW24:FAX27 FKS24:FKT27 FUO24:FUP27 GEK24:GEL27 GOG24:GOH27 GYC24:GYD27 HHY24:HHZ27 HRU24:HRV27 IBQ24:IBR27 ILM24:ILN27 IVI24:IVJ27 JFE24:JFF27 JPA24:JPB27 JYW24:JYX27 KIS24:KIT27 KSO24:KSP27 LCK24:LCL27 LMG24:LMH27 LWC24:LWD27 MFY24:MFZ27 MPU24:MPV27 MZQ24:MZR27 NJM24:NJN27 NTI24:NTJ27 ODE24:ODF27 ONA24:ONB27 OWW24:OWX27 PGS24:PGT27 PQO24:PQP27 QAK24:QAL27 QKG24:QKH27 QUC24:QUD27 RDY24:RDZ27 RNU24:RNV27 RXQ24:RXR27 SHM24:SHN27 SRI24:SRJ27 TBE24:TBF27 TLA24:TLB27 TUW24:TUX27 UES24:UET27 UOO24:UOP27 UYK24:UYL27 VIG24:VIH27 VSC24:VSD27 WBY24:WBZ27 WLU24:WLV27 WVQ24:WVR27 I65560:J65563 JE65560:JF65563 TA65560:TB65563 ACW65560:ACX65563 AMS65560:AMT65563 AWO65560:AWP65563 BGK65560:BGL65563 BQG65560:BQH65563 CAC65560:CAD65563 CJY65560:CJZ65563 CTU65560:CTV65563 DDQ65560:DDR65563 DNM65560:DNN65563 DXI65560:DXJ65563 EHE65560:EHF65563 ERA65560:ERB65563 FAW65560:FAX65563 FKS65560:FKT65563 FUO65560:FUP65563 GEK65560:GEL65563 GOG65560:GOH65563 GYC65560:GYD65563 HHY65560:HHZ65563 HRU65560:HRV65563 IBQ65560:IBR65563 ILM65560:ILN65563 IVI65560:IVJ65563 JFE65560:JFF65563 JPA65560:JPB65563 JYW65560:JYX65563 KIS65560:KIT65563 KSO65560:KSP65563 LCK65560:LCL65563 LMG65560:LMH65563 LWC65560:LWD65563 MFY65560:MFZ65563 MPU65560:MPV65563 MZQ65560:MZR65563 NJM65560:NJN65563 NTI65560:NTJ65563 ODE65560:ODF65563 ONA65560:ONB65563 OWW65560:OWX65563 PGS65560:PGT65563 PQO65560:PQP65563 QAK65560:QAL65563 QKG65560:QKH65563 QUC65560:QUD65563 RDY65560:RDZ65563 RNU65560:RNV65563 RXQ65560:RXR65563 SHM65560:SHN65563 SRI65560:SRJ65563 TBE65560:TBF65563 TLA65560:TLB65563 TUW65560:TUX65563 UES65560:UET65563 UOO65560:UOP65563 UYK65560:UYL65563 VIG65560:VIH65563 VSC65560:VSD65563 WBY65560:WBZ65563 WLU65560:WLV65563 WVQ65560:WVR65563 I131096:J131099 JE131096:JF131099 TA131096:TB131099 ACW131096:ACX131099 AMS131096:AMT131099 AWO131096:AWP131099 BGK131096:BGL131099 BQG131096:BQH131099 CAC131096:CAD131099 CJY131096:CJZ131099 CTU131096:CTV131099 DDQ131096:DDR131099 DNM131096:DNN131099 DXI131096:DXJ131099 EHE131096:EHF131099 ERA131096:ERB131099 FAW131096:FAX131099 FKS131096:FKT131099 FUO131096:FUP131099 GEK131096:GEL131099 GOG131096:GOH131099 GYC131096:GYD131099 HHY131096:HHZ131099 HRU131096:HRV131099 IBQ131096:IBR131099 ILM131096:ILN131099 IVI131096:IVJ131099 JFE131096:JFF131099 JPA131096:JPB131099 JYW131096:JYX131099 KIS131096:KIT131099 KSO131096:KSP131099 LCK131096:LCL131099 LMG131096:LMH131099 LWC131096:LWD131099 MFY131096:MFZ131099 MPU131096:MPV131099 MZQ131096:MZR131099 NJM131096:NJN131099 NTI131096:NTJ131099 ODE131096:ODF131099 ONA131096:ONB131099 OWW131096:OWX131099 PGS131096:PGT131099 PQO131096:PQP131099 QAK131096:QAL131099 QKG131096:QKH131099 QUC131096:QUD131099 RDY131096:RDZ131099 RNU131096:RNV131099 RXQ131096:RXR131099 SHM131096:SHN131099 SRI131096:SRJ131099 TBE131096:TBF131099 TLA131096:TLB131099 TUW131096:TUX131099 UES131096:UET131099 UOO131096:UOP131099 UYK131096:UYL131099 VIG131096:VIH131099 VSC131096:VSD131099 WBY131096:WBZ131099 WLU131096:WLV131099 WVQ131096:WVR131099 I196632:J196635 JE196632:JF196635 TA196632:TB196635 ACW196632:ACX196635 AMS196632:AMT196635 AWO196632:AWP196635 BGK196632:BGL196635 BQG196632:BQH196635 CAC196632:CAD196635 CJY196632:CJZ196635 CTU196632:CTV196635 DDQ196632:DDR196635 DNM196632:DNN196635 DXI196632:DXJ196635 EHE196632:EHF196635 ERA196632:ERB196635 FAW196632:FAX196635 FKS196632:FKT196635 FUO196632:FUP196635 GEK196632:GEL196635 GOG196632:GOH196635 GYC196632:GYD196635 HHY196632:HHZ196635 HRU196632:HRV196635 IBQ196632:IBR196635 ILM196632:ILN196635 IVI196632:IVJ196635 JFE196632:JFF196635 JPA196632:JPB196635 JYW196632:JYX196635 KIS196632:KIT196635 KSO196632:KSP196635 LCK196632:LCL196635 LMG196632:LMH196635 LWC196632:LWD196635 MFY196632:MFZ196635 MPU196632:MPV196635 MZQ196632:MZR196635 NJM196632:NJN196635 NTI196632:NTJ196635 ODE196632:ODF196635 ONA196632:ONB196635 OWW196632:OWX196635 PGS196632:PGT196635 PQO196632:PQP196635 QAK196632:QAL196635 QKG196632:QKH196635 QUC196632:QUD196635 RDY196632:RDZ196635 RNU196632:RNV196635 RXQ196632:RXR196635 SHM196632:SHN196635 SRI196632:SRJ196635 TBE196632:TBF196635 TLA196632:TLB196635 TUW196632:TUX196635 UES196632:UET196635 UOO196632:UOP196635 UYK196632:UYL196635 VIG196632:VIH196635 VSC196632:VSD196635 WBY196632:WBZ196635 WLU196632:WLV196635 WVQ196632:WVR196635 I262168:J262171 JE262168:JF262171 TA262168:TB262171 ACW262168:ACX262171 AMS262168:AMT262171 AWO262168:AWP262171 BGK262168:BGL262171 BQG262168:BQH262171 CAC262168:CAD262171 CJY262168:CJZ262171 CTU262168:CTV262171 DDQ262168:DDR262171 DNM262168:DNN262171 DXI262168:DXJ262171 EHE262168:EHF262171 ERA262168:ERB262171 FAW262168:FAX262171 FKS262168:FKT262171 FUO262168:FUP262171 GEK262168:GEL262171 GOG262168:GOH262171 GYC262168:GYD262171 HHY262168:HHZ262171 HRU262168:HRV262171 IBQ262168:IBR262171 ILM262168:ILN262171 IVI262168:IVJ262171 JFE262168:JFF262171 JPA262168:JPB262171 JYW262168:JYX262171 KIS262168:KIT262171 KSO262168:KSP262171 LCK262168:LCL262171 LMG262168:LMH262171 LWC262168:LWD262171 MFY262168:MFZ262171 MPU262168:MPV262171 MZQ262168:MZR262171 NJM262168:NJN262171 NTI262168:NTJ262171 ODE262168:ODF262171 ONA262168:ONB262171 OWW262168:OWX262171 PGS262168:PGT262171 PQO262168:PQP262171 QAK262168:QAL262171 QKG262168:QKH262171 QUC262168:QUD262171 RDY262168:RDZ262171 RNU262168:RNV262171 RXQ262168:RXR262171 SHM262168:SHN262171 SRI262168:SRJ262171 TBE262168:TBF262171 TLA262168:TLB262171 TUW262168:TUX262171 UES262168:UET262171 UOO262168:UOP262171 UYK262168:UYL262171 VIG262168:VIH262171 VSC262168:VSD262171 WBY262168:WBZ262171 WLU262168:WLV262171 WVQ262168:WVR262171 I327704:J327707 JE327704:JF327707 TA327704:TB327707 ACW327704:ACX327707 AMS327704:AMT327707 AWO327704:AWP327707 BGK327704:BGL327707 BQG327704:BQH327707 CAC327704:CAD327707 CJY327704:CJZ327707 CTU327704:CTV327707 DDQ327704:DDR327707 DNM327704:DNN327707 DXI327704:DXJ327707 EHE327704:EHF327707 ERA327704:ERB327707 FAW327704:FAX327707 FKS327704:FKT327707 FUO327704:FUP327707 GEK327704:GEL327707 GOG327704:GOH327707 GYC327704:GYD327707 HHY327704:HHZ327707 HRU327704:HRV327707 IBQ327704:IBR327707 ILM327704:ILN327707 IVI327704:IVJ327707 JFE327704:JFF327707 JPA327704:JPB327707 JYW327704:JYX327707 KIS327704:KIT327707 KSO327704:KSP327707 LCK327704:LCL327707 LMG327704:LMH327707 LWC327704:LWD327707 MFY327704:MFZ327707 MPU327704:MPV327707 MZQ327704:MZR327707 NJM327704:NJN327707 NTI327704:NTJ327707 ODE327704:ODF327707 ONA327704:ONB327707 OWW327704:OWX327707 PGS327704:PGT327707 PQO327704:PQP327707 QAK327704:QAL327707 QKG327704:QKH327707 QUC327704:QUD327707 RDY327704:RDZ327707 RNU327704:RNV327707 RXQ327704:RXR327707 SHM327704:SHN327707 SRI327704:SRJ327707 TBE327704:TBF327707 TLA327704:TLB327707 TUW327704:TUX327707 UES327704:UET327707 UOO327704:UOP327707 UYK327704:UYL327707 VIG327704:VIH327707 VSC327704:VSD327707 WBY327704:WBZ327707 WLU327704:WLV327707 WVQ327704:WVR327707 I393240:J393243 JE393240:JF393243 TA393240:TB393243 ACW393240:ACX393243 AMS393240:AMT393243 AWO393240:AWP393243 BGK393240:BGL393243 BQG393240:BQH393243 CAC393240:CAD393243 CJY393240:CJZ393243 CTU393240:CTV393243 DDQ393240:DDR393243 DNM393240:DNN393243 DXI393240:DXJ393243 EHE393240:EHF393243 ERA393240:ERB393243 FAW393240:FAX393243 FKS393240:FKT393243 FUO393240:FUP393243 GEK393240:GEL393243 GOG393240:GOH393243 GYC393240:GYD393243 HHY393240:HHZ393243 HRU393240:HRV393243 IBQ393240:IBR393243 ILM393240:ILN393243 IVI393240:IVJ393243 JFE393240:JFF393243 JPA393240:JPB393243 JYW393240:JYX393243 KIS393240:KIT393243 KSO393240:KSP393243 LCK393240:LCL393243 LMG393240:LMH393243 LWC393240:LWD393243 MFY393240:MFZ393243 MPU393240:MPV393243 MZQ393240:MZR393243 NJM393240:NJN393243 NTI393240:NTJ393243 ODE393240:ODF393243 ONA393240:ONB393243 OWW393240:OWX393243 PGS393240:PGT393243 PQO393240:PQP393243 QAK393240:QAL393243 QKG393240:QKH393243 QUC393240:QUD393243 RDY393240:RDZ393243 RNU393240:RNV393243 RXQ393240:RXR393243 SHM393240:SHN393243 SRI393240:SRJ393243 TBE393240:TBF393243 TLA393240:TLB393243 TUW393240:TUX393243 UES393240:UET393243 UOO393240:UOP393243 UYK393240:UYL393243 VIG393240:VIH393243 VSC393240:VSD393243 WBY393240:WBZ393243 WLU393240:WLV393243 WVQ393240:WVR393243 I458776:J458779 JE458776:JF458779 TA458776:TB458779 ACW458776:ACX458779 AMS458776:AMT458779 AWO458776:AWP458779 BGK458776:BGL458779 BQG458776:BQH458779 CAC458776:CAD458779 CJY458776:CJZ458779 CTU458776:CTV458779 DDQ458776:DDR458779 DNM458776:DNN458779 DXI458776:DXJ458779 EHE458776:EHF458779 ERA458776:ERB458779 FAW458776:FAX458779 FKS458776:FKT458779 FUO458776:FUP458779 GEK458776:GEL458779 GOG458776:GOH458779 GYC458776:GYD458779 HHY458776:HHZ458779 HRU458776:HRV458779 IBQ458776:IBR458779 ILM458776:ILN458779 IVI458776:IVJ458779 JFE458776:JFF458779 JPA458776:JPB458779 JYW458776:JYX458779 KIS458776:KIT458779 KSO458776:KSP458779 LCK458776:LCL458779 LMG458776:LMH458779 LWC458776:LWD458779 MFY458776:MFZ458779 MPU458776:MPV458779 MZQ458776:MZR458779 NJM458776:NJN458779 NTI458776:NTJ458779 ODE458776:ODF458779 ONA458776:ONB458779 OWW458776:OWX458779 PGS458776:PGT458779 PQO458776:PQP458779 QAK458776:QAL458779 QKG458776:QKH458779 QUC458776:QUD458779 RDY458776:RDZ458779 RNU458776:RNV458779 RXQ458776:RXR458779 SHM458776:SHN458779 SRI458776:SRJ458779 TBE458776:TBF458779 TLA458776:TLB458779 TUW458776:TUX458779 UES458776:UET458779 UOO458776:UOP458779 UYK458776:UYL458779 VIG458776:VIH458779 VSC458776:VSD458779 WBY458776:WBZ458779 WLU458776:WLV458779 WVQ458776:WVR458779 I524312:J524315 JE524312:JF524315 TA524312:TB524315 ACW524312:ACX524315 AMS524312:AMT524315 AWO524312:AWP524315 BGK524312:BGL524315 BQG524312:BQH524315 CAC524312:CAD524315 CJY524312:CJZ524315 CTU524312:CTV524315 DDQ524312:DDR524315 DNM524312:DNN524315 DXI524312:DXJ524315 EHE524312:EHF524315 ERA524312:ERB524315 FAW524312:FAX524315 FKS524312:FKT524315 FUO524312:FUP524315 GEK524312:GEL524315 GOG524312:GOH524315 GYC524312:GYD524315 HHY524312:HHZ524315 HRU524312:HRV524315 IBQ524312:IBR524315 ILM524312:ILN524315 IVI524312:IVJ524315 JFE524312:JFF524315 JPA524312:JPB524315 JYW524312:JYX524315 KIS524312:KIT524315 KSO524312:KSP524315 LCK524312:LCL524315 LMG524312:LMH524315 LWC524312:LWD524315 MFY524312:MFZ524315 MPU524312:MPV524315 MZQ524312:MZR524315 NJM524312:NJN524315 NTI524312:NTJ524315 ODE524312:ODF524315 ONA524312:ONB524315 OWW524312:OWX524315 PGS524312:PGT524315 PQO524312:PQP524315 QAK524312:QAL524315 QKG524312:QKH524315 QUC524312:QUD524315 RDY524312:RDZ524315 RNU524312:RNV524315 RXQ524312:RXR524315 SHM524312:SHN524315 SRI524312:SRJ524315 TBE524312:TBF524315 TLA524312:TLB524315 TUW524312:TUX524315 UES524312:UET524315 UOO524312:UOP524315 UYK524312:UYL524315 VIG524312:VIH524315 VSC524312:VSD524315 WBY524312:WBZ524315 WLU524312:WLV524315 WVQ524312:WVR524315 I589848:J589851 JE589848:JF589851 TA589848:TB589851 ACW589848:ACX589851 AMS589848:AMT589851 AWO589848:AWP589851 BGK589848:BGL589851 BQG589848:BQH589851 CAC589848:CAD589851 CJY589848:CJZ589851 CTU589848:CTV589851 DDQ589848:DDR589851 DNM589848:DNN589851 DXI589848:DXJ589851 EHE589848:EHF589851 ERA589848:ERB589851 FAW589848:FAX589851 FKS589848:FKT589851 FUO589848:FUP589851 GEK589848:GEL589851 GOG589848:GOH589851 GYC589848:GYD589851 HHY589848:HHZ589851 HRU589848:HRV589851 IBQ589848:IBR589851 ILM589848:ILN589851 IVI589848:IVJ589851 JFE589848:JFF589851 JPA589848:JPB589851 JYW589848:JYX589851 KIS589848:KIT589851 KSO589848:KSP589851 LCK589848:LCL589851 LMG589848:LMH589851 LWC589848:LWD589851 MFY589848:MFZ589851 MPU589848:MPV589851 MZQ589848:MZR589851 NJM589848:NJN589851 NTI589848:NTJ589851 ODE589848:ODF589851 ONA589848:ONB589851 OWW589848:OWX589851 PGS589848:PGT589851 PQO589848:PQP589851 QAK589848:QAL589851 QKG589848:QKH589851 QUC589848:QUD589851 RDY589848:RDZ589851 RNU589848:RNV589851 RXQ589848:RXR589851 SHM589848:SHN589851 SRI589848:SRJ589851 TBE589848:TBF589851 TLA589848:TLB589851 TUW589848:TUX589851 UES589848:UET589851 UOO589848:UOP589851 UYK589848:UYL589851 VIG589848:VIH589851 VSC589848:VSD589851 WBY589848:WBZ589851 WLU589848:WLV589851 WVQ589848:WVR589851 I655384:J655387 JE655384:JF655387 TA655384:TB655387 ACW655384:ACX655387 AMS655384:AMT655387 AWO655384:AWP655387 BGK655384:BGL655387 BQG655384:BQH655387 CAC655384:CAD655387 CJY655384:CJZ655387 CTU655384:CTV655387 DDQ655384:DDR655387 DNM655384:DNN655387 DXI655384:DXJ655387 EHE655384:EHF655387 ERA655384:ERB655387 FAW655384:FAX655387 FKS655384:FKT655387 FUO655384:FUP655387 GEK655384:GEL655387 GOG655384:GOH655387 GYC655384:GYD655387 HHY655384:HHZ655387 HRU655384:HRV655387 IBQ655384:IBR655387 ILM655384:ILN655387 IVI655384:IVJ655387 JFE655384:JFF655387 JPA655384:JPB655387 JYW655384:JYX655387 KIS655384:KIT655387 KSO655384:KSP655387 LCK655384:LCL655387 LMG655384:LMH655387 LWC655384:LWD655387 MFY655384:MFZ655387 MPU655384:MPV655387 MZQ655384:MZR655387 NJM655384:NJN655387 NTI655384:NTJ655387 ODE655384:ODF655387 ONA655384:ONB655387 OWW655384:OWX655387 PGS655384:PGT655387 PQO655384:PQP655387 QAK655384:QAL655387 QKG655384:QKH655387 QUC655384:QUD655387 RDY655384:RDZ655387 RNU655384:RNV655387 RXQ655384:RXR655387 SHM655384:SHN655387 SRI655384:SRJ655387 TBE655384:TBF655387 TLA655384:TLB655387 TUW655384:TUX655387 UES655384:UET655387 UOO655384:UOP655387 UYK655384:UYL655387 VIG655384:VIH655387 VSC655384:VSD655387 WBY655384:WBZ655387 WLU655384:WLV655387 WVQ655384:WVR655387 I720920:J720923 JE720920:JF720923 TA720920:TB720923 ACW720920:ACX720923 AMS720920:AMT720923 AWO720920:AWP720923 BGK720920:BGL720923 BQG720920:BQH720923 CAC720920:CAD720923 CJY720920:CJZ720923 CTU720920:CTV720923 DDQ720920:DDR720923 DNM720920:DNN720923 DXI720920:DXJ720923 EHE720920:EHF720923 ERA720920:ERB720923 FAW720920:FAX720923 FKS720920:FKT720923 FUO720920:FUP720923 GEK720920:GEL720923 GOG720920:GOH720923 GYC720920:GYD720923 HHY720920:HHZ720923 HRU720920:HRV720923 IBQ720920:IBR720923 ILM720920:ILN720923 IVI720920:IVJ720923 JFE720920:JFF720923 JPA720920:JPB720923 JYW720920:JYX720923 KIS720920:KIT720923 KSO720920:KSP720923 LCK720920:LCL720923 LMG720920:LMH720923 LWC720920:LWD720923 MFY720920:MFZ720923 MPU720920:MPV720923 MZQ720920:MZR720923 NJM720920:NJN720923 NTI720920:NTJ720923 ODE720920:ODF720923 ONA720920:ONB720923 OWW720920:OWX720923 PGS720920:PGT720923 PQO720920:PQP720923 QAK720920:QAL720923 QKG720920:QKH720923 QUC720920:QUD720923 RDY720920:RDZ720923 RNU720920:RNV720923 RXQ720920:RXR720923 SHM720920:SHN720923 SRI720920:SRJ720923 TBE720920:TBF720923 TLA720920:TLB720923 TUW720920:TUX720923 UES720920:UET720923 UOO720920:UOP720923 UYK720920:UYL720923 VIG720920:VIH720923 VSC720920:VSD720923 WBY720920:WBZ720923 WLU720920:WLV720923 WVQ720920:WVR720923 I786456:J786459 JE786456:JF786459 TA786456:TB786459 ACW786456:ACX786459 AMS786456:AMT786459 AWO786456:AWP786459 BGK786456:BGL786459 BQG786456:BQH786459 CAC786456:CAD786459 CJY786456:CJZ786459 CTU786456:CTV786459 DDQ786456:DDR786459 DNM786456:DNN786459 DXI786456:DXJ786459 EHE786456:EHF786459 ERA786456:ERB786459 FAW786456:FAX786459 FKS786456:FKT786459 FUO786456:FUP786459 GEK786456:GEL786459 GOG786456:GOH786459 GYC786456:GYD786459 HHY786456:HHZ786459 HRU786456:HRV786459 IBQ786456:IBR786459 ILM786456:ILN786459 IVI786456:IVJ786459 JFE786456:JFF786459 JPA786456:JPB786459 JYW786456:JYX786459 KIS786456:KIT786459 KSO786456:KSP786459 LCK786456:LCL786459 LMG786456:LMH786459 LWC786456:LWD786459 MFY786456:MFZ786459 MPU786456:MPV786459 MZQ786456:MZR786459 NJM786456:NJN786459 NTI786456:NTJ786459 ODE786456:ODF786459 ONA786456:ONB786459 OWW786456:OWX786459 PGS786456:PGT786459 PQO786456:PQP786459 QAK786456:QAL786459 QKG786456:QKH786459 QUC786456:QUD786459 RDY786456:RDZ786459 RNU786456:RNV786459 RXQ786456:RXR786459 SHM786456:SHN786459 SRI786456:SRJ786459 TBE786456:TBF786459 TLA786456:TLB786459 TUW786456:TUX786459 UES786456:UET786459 UOO786456:UOP786459 UYK786456:UYL786459 VIG786456:VIH786459 VSC786456:VSD786459 WBY786456:WBZ786459 WLU786456:WLV786459 WVQ786456:WVR786459 I851992:J851995 JE851992:JF851995 TA851992:TB851995 ACW851992:ACX851995 AMS851992:AMT851995 AWO851992:AWP851995 BGK851992:BGL851995 BQG851992:BQH851995 CAC851992:CAD851995 CJY851992:CJZ851995 CTU851992:CTV851995 DDQ851992:DDR851995 DNM851992:DNN851995 DXI851992:DXJ851995 EHE851992:EHF851995 ERA851992:ERB851995 FAW851992:FAX851995 FKS851992:FKT851995 FUO851992:FUP851995 GEK851992:GEL851995 GOG851992:GOH851995 GYC851992:GYD851995 HHY851992:HHZ851995 HRU851992:HRV851995 IBQ851992:IBR851995 ILM851992:ILN851995 IVI851992:IVJ851995 JFE851992:JFF851995 JPA851992:JPB851995 JYW851992:JYX851995 KIS851992:KIT851995 KSO851992:KSP851995 LCK851992:LCL851995 LMG851992:LMH851995 LWC851992:LWD851995 MFY851992:MFZ851995 MPU851992:MPV851995 MZQ851992:MZR851995 NJM851992:NJN851995 NTI851992:NTJ851995 ODE851992:ODF851995 ONA851992:ONB851995 OWW851992:OWX851995 PGS851992:PGT851995 PQO851992:PQP851995 QAK851992:QAL851995 QKG851992:QKH851995 QUC851992:QUD851995 RDY851992:RDZ851995 RNU851992:RNV851995 RXQ851992:RXR851995 SHM851992:SHN851995 SRI851992:SRJ851995 TBE851992:TBF851995 TLA851992:TLB851995 TUW851992:TUX851995 UES851992:UET851995 UOO851992:UOP851995 UYK851992:UYL851995 VIG851992:VIH851995 VSC851992:VSD851995 WBY851992:WBZ851995 WLU851992:WLV851995 WVQ851992:WVR851995 I917528:J917531 JE917528:JF917531 TA917528:TB917531 ACW917528:ACX917531 AMS917528:AMT917531 AWO917528:AWP917531 BGK917528:BGL917531 BQG917528:BQH917531 CAC917528:CAD917531 CJY917528:CJZ917531 CTU917528:CTV917531 DDQ917528:DDR917531 DNM917528:DNN917531 DXI917528:DXJ917531 EHE917528:EHF917531 ERA917528:ERB917531 FAW917528:FAX917531 FKS917528:FKT917531 FUO917528:FUP917531 GEK917528:GEL917531 GOG917528:GOH917531 GYC917528:GYD917531 HHY917528:HHZ917531 HRU917528:HRV917531 IBQ917528:IBR917531 ILM917528:ILN917531 IVI917528:IVJ917531 JFE917528:JFF917531 JPA917528:JPB917531 JYW917528:JYX917531 KIS917528:KIT917531 KSO917528:KSP917531 LCK917528:LCL917531 LMG917528:LMH917531 LWC917528:LWD917531 MFY917528:MFZ917531 MPU917528:MPV917531 MZQ917528:MZR917531 NJM917528:NJN917531 NTI917528:NTJ917531 ODE917528:ODF917531 ONA917528:ONB917531 OWW917528:OWX917531 PGS917528:PGT917531 PQO917528:PQP917531 QAK917528:QAL917531 QKG917528:QKH917531 QUC917528:QUD917531 RDY917528:RDZ917531 RNU917528:RNV917531 RXQ917528:RXR917531 SHM917528:SHN917531 SRI917528:SRJ917531 TBE917528:TBF917531 TLA917528:TLB917531 TUW917528:TUX917531 UES917528:UET917531 UOO917528:UOP917531 UYK917528:UYL917531 VIG917528:VIH917531 VSC917528:VSD917531 WBY917528:WBZ917531 WLU917528:WLV917531 WVQ917528:WVR917531 I983064:J983067 JE983064:JF983067 TA983064:TB983067 ACW983064:ACX983067 AMS983064:AMT983067 AWO983064:AWP983067 BGK983064:BGL983067 BQG983064:BQH983067 CAC983064:CAD983067 CJY983064:CJZ983067 CTU983064:CTV983067 DDQ983064:DDR983067 DNM983064:DNN983067 DXI983064:DXJ983067 EHE983064:EHF983067 ERA983064:ERB983067 FAW983064:FAX983067 FKS983064:FKT983067 FUO983064:FUP983067 GEK983064:GEL983067 GOG983064:GOH983067 GYC983064:GYD983067 HHY983064:HHZ983067 HRU983064:HRV983067 IBQ983064:IBR983067 ILM983064:ILN983067 IVI983064:IVJ983067 JFE983064:JFF983067 JPA983064:JPB983067 JYW983064:JYX983067 KIS983064:KIT983067 KSO983064:KSP983067 LCK983064:LCL983067 LMG983064:LMH983067 LWC983064:LWD983067 MFY983064:MFZ983067 MPU983064:MPV983067 MZQ983064:MZR983067 NJM983064:NJN983067 NTI983064:NTJ983067 ODE983064:ODF983067 ONA983064:ONB983067 OWW983064:OWX983067 PGS983064:PGT983067 PQO983064:PQP983067 QAK983064:QAL983067 QKG983064:QKH983067 QUC983064:QUD983067 RDY983064:RDZ983067 RNU983064:RNV983067 RXQ983064:RXR983067 SHM983064:SHN983067 SRI983064:SRJ983067 TBE983064:TBF983067 TLA983064:TLB983067 TUW983064:TUX983067 UES983064:UET983067 UOO983064:UOP983067 UYK983064:UYL983067 VIG983064:VIH983067 VSC983064:VSD983067 WBY983064:WBZ983067 WLU983064:WLV983067 WVQ983064:WVR983067 D24:D38 IZ24:IZ38 SV24:SV38 ACR24:ACR38 AMN24:AMN38 AWJ24:AWJ38 BGF24:BGF38 BQB24:BQB38 BZX24:BZX38 CJT24:CJT38 CTP24:CTP38 DDL24:DDL38 DNH24:DNH38 DXD24:DXD38 EGZ24:EGZ38 EQV24:EQV38 FAR24:FAR38 FKN24:FKN38 FUJ24:FUJ38 GEF24:GEF38 GOB24:GOB38 GXX24:GXX38 HHT24:HHT38 HRP24:HRP38 IBL24:IBL38 ILH24:ILH38 IVD24:IVD38 JEZ24:JEZ38 JOV24:JOV38 JYR24:JYR38 KIN24:KIN38 KSJ24:KSJ38 LCF24:LCF38 LMB24:LMB38 LVX24:LVX38 MFT24:MFT38 MPP24:MPP38 MZL24:MZL38 NJH24:NJH38 NTD24:NTD38 OCZ24:OCZ38 OMV24:OMV38 OWR24:OWR38 PGN24:PGN38 PQJ24:PQJ38 QAF24:QAF38 QKB24:QKB38 QTX24:QTX38 RDT24:RDT38 RNP24:RNP38 RXL24:RXL38 SHH24:SHH38 SRD24:SRD38 TAZ24:TAZ38 TKV24:TKV38 TUR24:TUR38 UEN24:UEN38 UOJ24:UOJ38 UYF24:UYF38 VIB24:VIB38 VRX24:VRX38 WBT24:WBT38 WLP24:WLP38 WVL24:WVL38 D65560:D65574 IZ65560:IZ65574 SV65560:SV65574 ACR65560:ACR65574 AMN65560:AMN65574 AWJ65560:AWJ65574 BGF65560:BGF65574 BQB65560:BQB65574 BZX65560:BZX65574 CJT65560:CJT65574 CTP65560:CTP65574 DDL65560:DDL65574 DNH65560:DNH65574 DXD65560:DXD65574 EGZ65560:EGZ65574 EQV65560:EQV65574 FAR65560:FAR65574 FKN65560:FKN65574 FUJ65560:FUJ65574 GEF65560:GEF65574 GOB65560:GOB65574 GXX65560:GXX65574 HHT65560:HHT65574 HRP65560:HRP65574 IBL65560:IBL65574 ILH65560:ILH65574 IVD65560:IVD65574 JEZ65560:JEZ65574 JOV65560:JOV65574 JYR65560:JYR65574 KIN65560:KIN65574 KSJ65560:KSJ65574 LCF65560:LCF65574 LMB65560:LMB65574 LVX65560:LVX65574 MFT65560:MFT65574 MPP65560:MPP65574 MZL65560:MZL65574 NJH65560:NJH65574 NTD65560:NTD65574 OCZ65560:OCZ65574 OMV65560:OMV65574 OWR65560:OWR65574 PGN65560:PGN65574 PQJ65560:PQJ65574 QAF65560:QAF65574 QKB65560:QKB65574 QTX65560:QTX65574 RDT65560:RDT65574 RNP65560:RNP65574 RXL65560:RXL65574 SHH65560:SHH65574 SRD65560:SRD65574 TAZ65560:TAZ65574 TKV65560:TKV65574 TUR65560:TUR65574 UEN65560:UEN65574 UOJ65560:UOJ65574 UYF65560:UYF65574 VIB65560:VIB65574 VRX65560:VRX65574 WBT65560:WBT65574 WLP65560:WLP65574 WVL65560:WVL65574 D131096:D131110 IZ131096:IZ131110 SV131096:SV131110 ACR131096:ACR131110 AMN131096:AMN131110 AWJ131096:AWJ131110 BGF131096:BGF131110 BQB131096:BQB131110 BZX131096:BZX131110 CJT131096:CJT131110 CTP131096:CTP131110 DDL131096:DDL131110 DNH131096:DNH131110 DXD131096:DXD131110 EGZ131096:EGZ131110 EQV131096:EQV131110 FAR131096:FAR131110 FKN131096:FKN131110 FUJ131096:FUJ131110 GEF131096:GEF131110 GOB131096:GOB131110 GXX131096:GXX131110 HHT131096:HHT131110 HRP131096:HRP131110 IBL131096:IBL131110 ILH131096:ILH131110 IVD131096:IVD131110 JEZ131096:JEZ131110 JOV131096:JOV131110 JYR131096:JYR131110 KIN131096:KIN131110 KSJ131096:KSJ131110 LCF131096:LCF131110 LMB131096:LMB131110 LVX131096:LVX131110 MFT131096:MFT131110 MPP131096:MPP131110 MZL131096:MZL131110 NJH131096:NJH131110 NTD131096:NTD131110 OCZ131096:OCZ131110 OMV131096:OMV131110 OWR131096:OWR131110 PGN131096:PGN131110 PQJ131096:PQJ131110 QAF131096:QAF131110 QKB131096:QKB131110 QTX131096:QTX131110 RDT131096:RDT131110 RNP131096:RNP131110 RXL131096:RXL131110 SHH131096:SHH131110 SRD131096:SRD131110 TAZ131096:TAZ131110 TKV131096:TKV131110 TUR131096:TUR131110 UEN131096:UEN131110 UOJ131096:UOJ131110 UYF131096:UYF131110 VIB131096:VIB131110 VRX131096:VRX131110 WBT131096:WBT131110 WLP131096:WLP131110 WVL131096:WVL131110 D196632:D196646 IZ196632:IZ196646 SV196632:SV196646 ACR196632:ACR196646 AMN196632:AMN196646 AWJ196632:AWJ196646 BGF196632:BGF196646 BQB196632:BQB196646 BZX196632:BZX196646 CJT196632:CJT196646 CTP196632:CTP196646 DDL196632:DDL196646 DNH196632:DNH196646 DXD196632:DXD196646 EGZ196632:EGZ196646 EQV196632:EQV196646 FAR196632:FAR196646 FKN196632:FKN196646 FUJ196632:FUJ196646 GEF196632:GEF196646 GOB196632:GOB196646 GXX196632:GXX196646 HHT196632:HHT196646 HRP196632:HRP196646 IBL196632:IBL196646 ILH196632:ILH196646 IVD196632:IVD196646 JEZ196632:JEZ196646 JOV196632:JOV196646 JYR196632:JYR196646 KIN196632:KIN196646 KSJ196632:KSJ196646 LCF196632:LCF196646 LMB196632:LMB196646 LVX196632:LVX196646 MFT196632:MFT196646 MPP196632:MPP196646 MZL196632:MZL196646 NJH196632:NJH196646 NTD196632:NTD196646 OCZ196632:OCZ196646 OMV196632:OMV196646 OWR196632:OWR196646 PGN196632:PGN196646 PQJ196632:PQJ196646 QAF196632:QAF196646 QKB196632:QKB196646 QTX196632:QTX196646 RDT196632:RDT196646 RNP196632:RNP196646 RXL196632:RXL196646 SHH196632:SHH196646 SRD196632:SRD196646 TAZ196632:TAZ196646 TKV196632:TKV196646 TUR196632:TUR196646 UEN196632:UEN196646 UOJ196632:UOJ196646 UYF196632:UYF196646 VIB196632:VIB196646 VRX196632:VRX196646 WBT196632:WBT196646 WLP196632:WLP196646 WVL196632:WVL196646 D262168:D262182 IZ262168:IZ262182 SV262168:SV262182 ACR262168:ACR262182 AMN262168:AMN262182 AWJ262168:AWJ262182 BGF262168:BGF262182 BQB262168:BQB262182 BZX262168:BZX262182 CJT262168:CJT262182 CTP262168:CTP262182 DDL262168:DDL262182 DNH262168:DNH262182 DXD262168:DXD262182 EGZ262168:EGZ262182 EQV262168:EQV262182 FAR262168:FAR262182 FKN262168:FKN262182 FUJ262168:FUJ262182 GEF262168:GEF262182 GOB262168:GOB262182 GXX262168:GXX262182 HHT262168:HHT262182 HRP262168:HRP262182 IBL262168:IBL262182 ILH262168:ILH262182 IVD262168:IVD262182 JEZ262168:JEZ262182 JOV262168:JOV262182 JYR262168:JYR262182 KIN262168:KIN262182 KSJ262168:KSJ262182 LCF262168:LCF262182 LMB262168:LMB262182 LVX262168:LVX262182 MFT262168:MFT262182 MPP262168:MPP262182 MZL262168:MZL262182 NJH262168:NJH262182 NTD262168:NTD262182 OCZ262168:OCZ262182 OMV262168:OMV262182 OWR262168:OWR262182 PGN262168:PGN262182 PQJ262168:PQJ262182 QAF262168:QAF262182 QKB262168:QKB262182 QTX262168:QTX262182 RDT262168:RDT262182 RNP262168:RNP262182 RXL262168:RXL262182 SHH262168:SHH262182 SRD262168:SRD262182 TAZ262168:TAZ262182 TKV262168:TKV262182 TUR262168:TUR262182 UEN262168:UEN262182 UOJ262168:UOJ262182 UYF262168:UYF262182 VIB262168:VIB262182 VRX262168:VRX262182 WBT262168:WBT262182 WLP262168:WLP262182 WVL262168:WVL262182 D327704:D327718 IZ327704:IZ327718 SV327704:SV327718 ACR327704:ACR327718 AMN327704:AMN327718 AWJ327704:AWJ327718 BGF327704:BGF327718 BQB327704:BQB327718 BZX327704:BZX327718 CJT327704:CJT327718 CTP327704:CTP327718 DDL327704:DDL327718 DNH327704:DNH327718 DXD327704:DXD327718 EGZ327704:EGZ327718 EQV327704:EQV327718 FAR327704:FAR327718 FKN327704:FKN327718 FUJ327704:FUJ327718 GEF327704:GEF327718 GOB327704:GOB327718 GXX327704:GXX327718 HHT327704:HHT327718 HRP327704:HRP327718 IBL327704:IBL327718 ILH327704:ILH327718 IVD327704:IVD327718 JEZ327704:JEZ327718 JOV327704:JOV327718 JYR327704:JYR327718 KIN327704:KIN327718 KSJ327704:KSJ327718 LCF327704:LCF327718 LMB327704:LMB327718 LVX327704:LVX327718 MFT327704:MFT327718 MPP327704:MPP327718 MZL327704:MZL327718 NJH327704:NJH327718 NTD327704:NTD327718 OCZ327704:OCZ327718 OMV327704:OMV327718 OWR327704:OWR327718 PGN327704:PGN327718 PQJ327704:PQJ327718 QAF327704:QAF327718 QKB327704:QKB327718 QTX327704:QTX327718 RDT327704:RDT327718 RNP327704:RNP327718 RXL327704:RXL327718 SHH327704:SHH327718 SRD327704:SRD327718 TAZ327704:TAZ327718 TKV327704:TKV327718 TUR327704:TUR327718 UEN327704:UEN327718 UOJ327704:UOJ327718 UYF327704:UYF327718 VIB327704:VIB327718 VRX327704:VRX327718 WBT327704:WBT327718 WLP327704:WLP327718 WVL327704:WVL327718 D393240:D393254 IZ393240:IZ393254 SV393240:SV393254 ACR393240:ACR393254 AMN393240:AMN393254 AWJ393240:AWJ393254 BGF393240:BGF393254 BQB393240:BQB393254 BZX393240:BZX393254 CJT393240:CJT393254 CTP393240:CTP393254 DDL393240:DDL393254 DNH393240:DNH393254 DXD393240:DXD393254 EGZ393240:EGZ393254 EQV393240:EQV393254 FAR393240:FAR393254 FKN393240:FKN393254 FUJ393240:FUJ393254 GEF393240:GEF393254 GOB393240:GOB393254 GXX393240:GXX393254 HHT393240:HHT393254 HRP393240:HRP393254 IBL393240:IBL393254 ILH393240:ILH393254 IVD393240:IVD393254 JEZ393240:JEZ393254 JOV393240:JOV393254 JYR393240:JYR393254 KIN393240:KIN393254 KSJ393240:KSJ393254 LCF393240:LCF393254 LMB393240:LMB393254 LVX393240:LVX393254 MFT393240:MFT393254 MPP393240:MPP393254 MZL393240:MZL393254 NJH393240:NJH393254 NTD393240:NTD393254 OCZ393240:OCZ393254 OMV393240:OMV393254 OWR393240:OWR393254 PGN393240:PGN393254 PQJ393240:PQJ393254 QAF393240:QAF393254 QKB393240:QKB393254 QTX393240:QTX393254 RDT393240:RDT393254 RNP393240:RNP393254 RXL393240:RXL393254 SHH393240:SHH393254 SRD393240:SRD393254 TAZ393240:TAZ393254 TKV393240:TKV393254 TUR393240:TUR393254 UEN393240:UEN393254 UOJ393240:UOJ393254 UYF393240:UYF393254 VIB393240:VIB393254 VRX393240:VRX393254 WBT393240:WBT393254 WLP393240:WLP393254 WVL393240:WVL393254 D458776:D458790 IZ458776:IZ458790 SV458776:SV458790 ACR458776:ACR458790 AMN458776:AMN458790 AWJ458776:AWJ458790 BGF458776:BGF458790 BQB458776:BQB458790 BZX458776:BZX458790 CJT458776:CJT458790 CTP458776:CTP458790 DDL458776:DDL458790 DNH458776:DNH458790 DXD458776:DXD458790 EGZ458776:EGZ458790 EQV458776:EQV458790 FAR458776:FAR458790 FKN458776:FKN458790 FUJ458776:FUJ458790 GEF458776:GEF458790 GOB458776:GOB458790 GXX458776:GXX458790 HHT458776:HHT458790 HRP458776:HRP458790 IBL458776:IBL458790 ILH458776:ILH458790 IVD458776:IVD458790 JEZ458776:JEZ458790 JOV458776:JOV458790 JYR458776:JYR458790 KIN458776:KIN458790 KSJ458776:KSJ458790 LCF458776:LCF458790 LMB458776:LMB458790 LVX458776:LVX458790 MFT458776:MFT458790 MPP458776:MPP458790 MZL458776:MZL458790 NJH458776:NJH458790 NTD458776:NTD458790 OCZ458776:OCZ458790 OMV458776:OMV458790 OWR458776:OWR458790 PGN458776:PGN458790 PQJ458776:PQJ458790 QAF458776:QAF458790 QKB458776:QKB458790 QTX458776:QTX458790 RDT458776:RDT458790 RNP458776:RNP458790 RXL458776:RXL458790 SHH458776:SHH458790 SRD458776:SRD458790 TAZ458776:TAZ458790 TKV458776:TKV458790 TUR458776:TUR458790 UEN458776:UEN458790 UOJ458776:UOJ458790 UYF458776:UYF458790 VIB458776:VIB458790 VRX458776:VRX458790 WBT458776:WBT458790 WLP458776:WLP458790 WVL458776:WVL458790 D524312:D524326 IZ524312:IZ524326 SV524312:SV524326 ACR524312:ACR524326 AMN524312:AMN524326 AWJ524312:AWJ524326 BGF524312:BGF524326 BQB524312:BQB524326 BZX524312:BZX524326 CJT524312:CJT524326 CTP524312:CTP524326 DDL524312:DDL524326 DNH524312:DNH524326 DXD524312:DXD524326 EGZ524312:EGZ524326 EQV524312:EQV524326 FAR524312:FAR524326 FKN524312:FKN524326 FUJ524312:FUJ524326 GEF524312:GEF524326 GOB524312:GOB524326 GXX524312:GXX524326 HHT524312:HHT524326 HRP524312:HRP524326 IBL524312:IBL524326 ILH524312:ILH524326 IVD524312:IVD524326 JEZ524312:JEZ524326 JOV524312:JOV524326 JYR524312:JYR524326 KIN524312:KIN524326 KSJ524312:KSJ524326 LCF524312:LCF524326 LMB524312:LMB524326 LVX524312:LVX524326 MFT524312:MFT524326 MPP524312:MPP524326 MZL524312:MZL524326 NJH524312:NJH524326 NTD524312:NTD524326 OCZ524312:OCZ524326 OMV524312:OMV524326 OWR524312:OWR524326 PGN524312:PGN524326 PQJ524312:PQJ524326 QAF524312:QAF524326 QKB524312:QKB524326 QTX524312:QTX524326 RDT524312:RDT524326 RNP524312:RNP524326 RXL524312:RXL524326 SHH524312:SHH524326 SRD524312:SRD524326 TAZ524312:TAZ524326 TKV524312:TKV524326 TUR524312:TUR524326 UEN524312:UEN524326 UOJ524312:UOJ524326 UYF524312:UYF524326 VIB524312:VIB524326 VRX524312:VRX524326 WBT524312:WBT524326 WLP524312:WLP524326 WVL524312:WVL524326 D589848:D589862 IZ589848:IZ589862 SV589848:SV589862 ACR589848:ACR589862 AMN589848:AMN589862 AWJ589848:AWJ589862 BGF589848:BGF589862 BQB589848:BQB589862 BZX589848:BZX589862 CJT589848:CJT589862 CTP589848:CTP589862 DDL589848:DDL589862 DNH589848:DNH589862 DXD589848:DXD589862 EGZ589848:EGZ589862 EQV589848:EQV589862 FAR589848:FAR589862 FKN589848:FKN589862 FUJ589848:FUJ589862 GEF589848:GEF589862 GOB589848:GOB589862 GXX589848:GXX589862 HHT589848:HHT589862 HRP589848:HRP589862 IBL589848:IBL589862 ILH589848:ILH589862 IVD589848:IVD589862 JEZ589848:JEZ589862 JOV589848:JOV589862 JYR589848:JYR589862 KIN589848:KIN589862 KSJ589848:KSJ589862 LCF589848:LCF589862 LMB589848:LMB589862 LVX589848:LVX589862 MFT589848:MFT589862 MPP589848:MPP589862 MZL589848:MZL589862 NJH589848:NJH589862 NTD589848:NTD589862 OCZ589848:OCZ589862 OMV589848:OMV589862 OWR589848:OWR589862 PGN589848:PGN589862 PQJ589848:PQJ589862 QAF589848:QAF589862 QKB589848:QKB589862 QTX589848:QTX589862 RDT589848:RDT589862 RNP589848:RNP589862 RXL589848:RXL589862 SHH589848:SHH589862 SRD589848:SRD589862 TAZ589848:TAZ589862 TKV589848:TKV589862 TUR589848:TUR589862 UEN589848:UEN589862 UOJ589848:UOJ589862 UYF589848:UYF589862 VIB589848:VIB589862 VRX589848:VRX589862 WBT589848:WBT589862 WLP589848:WLP589862 WVL589848:WVL589862 D655384:D655398 IZ655384:IZ655398 SV655384:SV655398 ACR655384:ACR655398 AMN655384:AMN655398 AWJ655384:AWJ655398 BGF655384:BGF655398 BQB655384:BQB655398 BZX655384:BZX655398 CJT655384:CJT655398 CTP655384:CTP655398 DDL655384:DDL655398 DNH655384:DNH655398 DXD655384:DXD655398 EGZ655384:EGZ655398 EQV655384:EQV655398 FAR655384:FAR655398 FKN655384:FKN655398 FUJ655384:FUJ655398 GEF655384:GEF655398 GOB655384:GOB655398 GXX655384:GXX655398 HHT655384:HHT655398 HRP655384:HRP655398 IBL655384:IBL655398 ILH655384:ILH655398 IVD655384:IVD655398 JEZ655384:JEZ655398 JOV655384:JOV655398 JYR655384:JYR655398 KIN655384:KIN655398 KSJ655384:KSJ655398 LCF655384:LCF655398 LMB655384:LMB655398 LVX655384:LVX655398 MFT655384:MFT655398 MPP655384:MPP655398 MZL655384:MZL655398 NJH655384:NJH655398 NTD655384:NTD655398 OCZ655384:OCZ655398 OMV655384:OMV655398 OWR655384:OWR655398 PGN655384:PGN655398 PQJ655384:PQJ655398 QAF655384:QAF655398 QKB655384:QKB655398 QTX655384:QTX655398 RDT655384:RDT655398 RNP655384:RNP655398 RXL655384:RXL655398 SHH655384:SHH655398 SRD655384:SRD655398 TAZ655384:TAZ655398 TKV655384:TKV655398 TUR655384:TUR655398 UEN655384:UEN655398 UOJ655384:UOJ655398 UYF655384:UYF655398 VIB655384:VIB655398 VRX655384:VRX655398 WBT655384:WBT655398 WLP655384:WLP655398 WVL655384:WVL655398 D720920:D720934 IZ720920:IZ720934 SV720920:SV720934 ACR720920:ACR720934 AMN720920:AMN720934 AWJ720920:AWJ720934 BGF720920:BGF720934 BQB720920:BQB720934 BZX720920:BZX720934 CJT720920:CJT720934 CTP720920:CTP720934 DDL720920:DDL720934 DNH720920:DNH720934 DXD720920:DXD720934 EGZ720920:EGZ720934 EQV720920:EQV720934 FAR720920:FAR720934 FKN720920:FKN720934 FUJ720920:FUJ720934 GEF720920:GEF720934 GOB720920:GOB720934 GXX720920:GXX720934 HHT720920:HHT720934 HRP720920:HRP720934 IBL720920:IBL720934 ILH720920:ILH720934 IVD720920:IVD720934 JEZ720920:JEZ720934 JOV720920:JOV720934 JYR720920:JYR720934 KIN720920:KIN720934 KSJ720920:KSJ720934 LCF720920:LCF720934 LMB720920:LMB720934 LVX720920:LVX720934 MFT720920:MFT720934 MPP720920:MPP720934 MZL720920:MZL720934 NJH720920:NJH720934 NTD720920:NTD720934 OCZ720920:OCZ720934 OMV720920:OMV720934 OWR720920:OWR720934 PGN720920:PGN720934 PQJ720920:PQJ720934 QAF720920:QAF720934 QKB720920:QKB720934 QTX720920:QTX720934 RDT720920:RDT720934 RNP720920:RNP720934 RXL720920:RXL720934 SHH720920:SHH720934 SRD720920:SRD720934 TAZ720920:TAZ720934 TKV720920:TKV720934 TUR720920:TUR720934 UEN720920:UEN720934 UOJ720920:UOJ720934 UYF720920:UYF720934 VIB720920:VIB720934 VRX720920:VRX720934 WBT720920:WBT720934 WLP720920:WLP720934 WVL720920:WVL720934 D786456:D786470 IZ786456:IZ786470 SV786456:SV786470 ACR786456:ACR786470 AMN786456:AMN786470 AWJ786456:AWJ786470 BGF786456:BGF786470 BQB786456:BQB786470 BZX786456:BZX786470 CJT786456:CJT786470 CTP786456:CTP786470 DDL786456:DDL786470 DNH786456:DNH786470 DXD786456:DXD786470 EGZ786456:EGZ786470 EQV786456:EQV786470 FAR786456:FAR786470 FKN786456:FKN786470 FUJ786456:FUJ786470 GEF786456:GEF786470 GOB786456:GOB786470 GXX786456:GXX786470 HHT786456:HHT786470 HRP786456:HRP786470 IBL786456:IBL786470 ILH786456:ILH786470 IVD786456:IVD786470 JEZ786456:JEZ786470 JOV786456:JOV786470 JYR786456:JYR786470 KIN786456:KIN786470 KSJ786456:KSJ786470 LCF786456:LCF786470 LMB786456:LMB786470 LVX786456:LVX786470 MFT786456:MFT786470 MPP786456:MPP786470 MZL786456:MZL786470 NJH786456:NJH786470 NTD786456:NTD786470 OCZ786456:OCZ786470 OMV786456:OMV786470 OWR786456:OWR786470 PGN786456:PGN786470 PQJ786456:PQJ786470 QAF786456:QAF786470 QKB786456:QKB786470 QTX786456:QTX786470 RDT786456:RDT786470 RNP786456:RNP786470 RXL786456:RXL786470 SHH786456:SHH786470 SRD786456:SRD786470 TAZ786456:TAZ786470 TKV786456:TKV786470 TUR786456:TUR786470 UEN786456:UEN786470 UOJ786456:UOJ786470 UYF786456:UYF786470 VIB786456:VIB786470 VRX786456:VRX786470 WBT786456:WBT786470 WLP786456:WLP786470 WVL786456:WVL786470 D851992:D852006 IZ851992:IZ852006 SV851992:SV852006 ACR851992:ACR852006 AMN851992:AMN852006 AWJ851992:AWJ852006 BGF851992:BGF852006 BQB851992:BQB852006 BZX851992:BZX852006 CJT851992:CJT852006 CTP851992:CTP852006 DDL851992:DDL852006 DNH851992:DNH852006 DXD851992:DXD852006 EGZ851992:EGZ852006 EQV851992:EQV852006 FAR851992:FAR852006 FKN851992:FKN852006 FUJ851992:FUJ852006 GEF851992:GEF852006 GOB851992:GOB852006 GXX851992:GXX852006 HHT851992:HHT852006 HRP851992:HRP852006 IBL851992:IBL852006 ILH851992:ILH852006 IVD851992:IVD852006 JEZ851992:JEZ852006 JOV851992:JOV852006 JYR851992:JYR852006 KIN851992:KIN852006 KSJ851992:KSJ852006 LCF851992:LCF852006 LMB851992:LMB852006 LVX851992:LVX852006 MFT851992:MFT852006 MPP851992:MPP852006 MZL851992:MZL852006 NJH851992:NJH852006 NTD851992:NTD852006 OCZ851992:OCZ852006 OMV851992:OMV852006 OWR851992:OWR852006 PGN851992:PGN852006 PQJ851992:PQJ852006 QAF851992:QAF852006 QKB851992:QKB852006 QTX851992:QTX852006 RDT851992:RDT852006 RNP851992:RNP852006 RXL851992:RXL852006 SHH851992:SHH852006 SRD851992:SRD852006 TAZ851992:TAZ852006 TKV851992:TKV852006 TUR851992:TUR852006 UEN851992:UEN852006 UOJ851992:UOJ852006 UYF851992:UYF852006 VIB851992:VIB852006 VRX851992:VRX852006 WBT851992:WBT852006 WLP851992:WLP852006 WVL851992:WVL852006 D917528:D917542 IZ917528:IZ917542 SV917528:SV917542 ACR917528:ACR917542 AMN917528:AMN917542 AWJ917528:AWJ917542 BGF917528:BGF917542 BQB917528:BQB917542 BZX917528:BZX917542 CJT917528:CJT917542 CTP917528:CTP917542 DDL917528:DDL917542 DNH917528:DNH917542 DXD917528:DXD917542 EGZ917528:EGZ917542 EQV917528:EQV917542 FAR917528:FAR917542 FKN917528:FKN917542 FUJ917528:FUJ917542 GEF917528:GEF917542 GOB917528:GOB917542 GXX917528:GXX917542 HHT917528:HHT917542 HRP917528:HRP917542 IBL917528:IBL917542 ILH917528:ILH917542 IVD917528:IVD917542 JEZ917528:JEZ917542 JOV917528:JOV917542 JYR917528:JYR917542 KIN917528:KIN917542 KSJ917528:KSJ917542 LCF917528:LCF917542 LMB917528:LMB917542 LVX917528:LVX917542 MFT917528:MFT917542 MPP917528:MPP917542 MZL917528:MZL917542 NJH917528:NJH917542 NTD917528:NTD917542 OCZ917528:OCZ917542 OMV917528:OMV917542 OWR917528:OWR917542 PGN917528:PGN917542 PQJ917528:PQJ917542 QAF917528:QAF917542 QKB917528:QKB917542 QTX917528:QTX917542 RDT917528:RDT917542 RNP917528:RNP917542 RXL917528:RXL917542 SHH917528:SHH917542 SRD917528:SRD917542 TAZ917528:TAZ917542 TKV917528:TKV917542 TUR917528:TUR917542 UEN917528:UEN917542 UOJ917528:UOJ917542 UYF917528:UYF917542 VIB917528:VIB917542 VRX917528:VRX917542 WBT917528:WBT917542 WLP917528:WLP917542 WVL917528:WVL917542 D983064:D983078 IZ983064:IZ983078 SV983064:SV983078 ACR983064:ACR983078 AMN983064:AMN983078 AWJ983064:AWJ983078 BGF983064:BGF983078 BQB983064:BQB983078 BZX983064:BZX983078 CJT983064:CJT983078 CTP983064:CTP983078 DDL983064:DDL983078 DNH983064:DNH983078 DXD983064:DXD983078 EGZ983064:EGZ983078 EQV983064:EQV983078 FAR983064:FAR983078 FKN983064:FKN983078 FUJ983064:FUJ983078 GEF983064:GEF983078 GOB983064:GOB983078 GXX983064:GXX983078 HHT983064:HHT983078 HRP983064:HRP983078 IBL983064:IBL983078 ILH983064:ILH983078 IVD983064:IVD983078 JEZ983064:JEZ983078 JOV983064:JOV983078 JYR983064:JYR983078 KIN983064:KIN983078 KSJ983064:KSJ983078 LCF983064:LCF983078 LMB983064:LMB983078 LVX983064:LVX983078 MFT983064:MFT983078 MPP983064:MPP983078 MZL983064:MZL983078 NJH983064:NJH983078 NTD983064:NTD983078 OCZ983064:OCZ983078 OMV983064:OMV983078 OWR983064:OWR983078 PGN983064:PGN983078 PQJ983064:PQJ983078 QAF983064:QAF983078 QKB983064:QKB983078 QTX983064:QTX983078 RDT983064:RDT983078 RNP983064:RNP983078 RXL983064:RXL983078 SHH983064:SHH983078 SRD983064:SRD983078 TAZ983064:TAZ983078 TKV983064:TKV983078 TUR983064:TUR983078 UEN983064:UEN983078 UOJ983064:UOJ983078 UYF983064:UYF983078 VIB983064:VIB983078 VRX983064:VRX983078 WBT983064:WBT983078 WLP983064:WLP983078 WVL983064:WVL983078">
      <formula1>0</formula1>
      <formula2>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R.T.V.A.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aflores</dc:creator>
  <cp:lastModifiedBy>aflores</cp:lastModifiedBy>
  <dcterms:created xsi:type="dcterms:W3CDTF">2025-01-15T10:12:11Z</dcterms:created>
  <dcterms:modified xsi:type="dcterms:W3CDTF">2025-01-15T10:12:59Z</dcterms:modified>
</cp:coreProperties>
</file>