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cordoba\Desktop\CTS\CAGPDS\Spira Excel Herramientas\"/>
    </mc:Choice>
  </mc:AlternateContent>
  <xr:revisionPtr revIDLastSave="0" documentId="13_ncr:1_{5FB59C2F-BA19-4092-9B49-7E230BB995C8}" xr6:coauthVersionLast="47" xr6:coauthVersionMax="47" xr10:uidLastSave="{00000000-0000-0000-0000-000000000000}"/>
  <bookViews>
    <workbookView xWindow="-110" yWindow="-110" windowWidth="19420" windowHeight="10420" tabRatio="782" xr2:uid="{00000000-000D-0000-FFFF-FFFF00000000}"/>
  </bookViews>
  <sheets>
    <sheet name="Casos de Pruebas" sheetId="9" r:id="rId1"/>
    <sheet name="Planes de Pruebas" sheetId="2" r:id="rId2"/>
    <sheet name="Trazabilidad Requisitos" sheetId="7" r:id="rId3"/>
    <sheet name="Trazabilidad Unidades" sheetId="6" r:id="rId4"/>
    <sheet name="PPB de Rendimiento" sheetId="3" r:id="rId5"/>
    <sheet name="Observaciones" sheetId="4" r:id="rId6"/>
    <sheet name="Valores" sheetId="5" r:id="rId7"/>
  </sheets>
  <externalReferences>
    <externalReference r:id="rId8"/>
  </externalReferences>
  <definedNames>
    <definedName name="_xlnm._FilterDatabase" localSheetId="0" hidden="1">'Casos de Pruebas'!$A$1:$J$1</definedName>
    <definedName name="_xlnm._FilterDatabase" localSheetId="1" hidden="1">'Planes de Pruebas'!$A$2:$E$3</definedName>
    <definedName name="_xlnm._FilterDatabase" localSheetId="2" hidden="1">'Trazabilidad Requisitos'!$A$1:$B$1</definedName>
    <definedName name="_xlnm._FilterDatabase" localSheetId="3" hidden="1">'Trazabilidad Unidades'!$A$1:$B$1</definedName>
    <definedName name="ValoresClasificación" localSheetId="0">[1]Valores!$A$2:$A$4</definedName>
    <definedName name="ValoresClasificación">Valores!$A$2:$A$4</definedName>
    <definedName name="ValoresTipo" localSheetId="0">[1]Valores!$B$2:$B$14</definedName>
    <definedName name="ValoresTipo">Valores!$B$2:$B$14</definedName>
    <definedName name="ValoresTipoCP" localSheetId="0">[1]Valores!$C$2:$C$23</definedName>
    <definedName name="ValoresTipoCP">Valores!$C$2:$C$23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<sst xmlns="http://schemas.openxmlformats.org/spreadsheetml/2006/main" count="72" uniqueCount="66">
  <si>
    <t>Clasificación</t>
  </si>
  <si>
    <t>Tipo</t>
  </si>
  <si>
    <t>Código</t>
  </si>
  <si>
    <t>Descripción</t>
  </si>
  <si>
    <t>Objetivos</t>
  </si>
  <si>
    <t>Precondición</t>
  </si>
  <si>
    <t>Datos Entradas Paso</t>
  </si>
  <si>
    <t>Resultado Paso</t>
  </si>
  <si>
    <t>Perfil</t>
  </si>
  <si>
    <t>Tipo C.P</t>
  </si>
  <si>
    <t>Sin modificación</t>
  </si>
  <si>
    <t>Caso de Prueba</t>
  </si>
  <si>
    <t>Login</t>
  </si>
  <si>
    <t>Paso</t>
  </si>
  <si>
    <t>Navegación</t>
  </si>
  <si>
    <t>Exportación/Importación</t>
  </si>
  <si>
    <t>Modificación Registro</t>
  </si>
  <si>
    <t>Validación de Campos</t>
  </si>
  <si>
    <t>Seguridad</t>
  </si>
  <si>
    <t>Consulta Registro</t>
  </si>
  <si>
    <t>Planes de Pruebas</t>
  </si>
  <si>
    <t>Casos de Prueba</t>
  </si>
  <si>
    <t>Plan de Prueba de Sistema/Aceptación</t>
  </si>
  <si>
    <t>Plan de Prueba de Regresión</t>
  </si>
  <si>
    <t>Plan de Prueba Unitario</t>
  </si>
  <si>
    <t>Plan de Prueba de Integración</t>
  </si>
  <si>
    <t xml:space="preserve">Requisito </t>
  </si>
  <si>
    <t>Caso de Prueba (Sistema/Aceptación)</t>
  </si>
  <si>
    <t>Elemento/Módulo</t>
  </si>
  <si>
    <t>Caso de Prueba (Unitario / Integración)</t>
  </si>
  <si>
    <t>Procesos Críticos</t>
  </si>
  <si>
    <t>Volumen de usuario</t>
  </si>
  <si>
    <t>Tiempo de respuesta Aceptable</t>
  </si>
  <si>
    <t>Tiempo comunicación</t>
  </si>
  <si>
    <t>Otros Datos</t>
  </si>
  <si>
    <t xml:space="preserve">Observaciones </t>
  </si>
  <si>
    <t>Tipo Caso de Prueba</t>
  </si>
  <si>
    <t>Nuevo</t>
  </si>
  <si>
    <t>Acceso</t>
  </si>
  <si>
    <t>Modificado</t>
  </si>
  <si>
    <t>Alta Nuevo Registro</t>
  </si>
  <si>
    <t>Excepción</t>
  </si>
  <si>
    <t>Baja Registro</t>
  </si>
  <si>
    <t>Agrupación 1</t>
  </si>
  <si>
    <t>Botones/Enlaces</t>
  </si>
  <si>
    <t>Agrupación 2</t>
  </si>
  <si>
    <t>Búsquedas</t>
  </si>
  <si>
    <t>Agrupación 3</t>
  </si>
  <si>
    <t>Agrupación 4</t>
  </si>
  <si>
    <t>Desconexión</t>
  </si>
  <si>
    <t>Agrupación 5</t>
  </si>
  <si>
    <t>Excepciones</t>
  </si>
  <si>
    <t>Agrupación 6</t>
  </si>
  <si>
    <t>Agrupación 7</t>
  </si>
  <si>
    <t>Gestión de Documentos</t>
  </si>
  <si>
    <t>Agrupación 8</t>
  </si>
  <si>
    <t>Listados-Informes</t>
  </si>
  <si>
    <t>Agrupación 9</t>
  </si>
  <si>
    <t>Agrupación 10</t>
  </si>
  <si>
    <t>Mensajes</t>
  </si>
  <si>
    <t>Notificaciones</t>
  </si>
  <si>
    <t>Otras</t>
  </si>
  <si>
    <t>Pantalla</t>
  </si>
  <si>
    <t>Sistemas Externos</t>
  </si>
  <si>
    <t>Tramitación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</si>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</sst>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49" fontId="1" fillId="2" borderId="3" xfId="0" applyNumberFormat="1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49" fontId="1" fillId="2" borderId="9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verisgroup.sharepoint.com/Users/scarmona/Desktop/CDA%20v.1.1.0/Spira_203/Plantilla_Casos_de_Prueba_Proveed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es de Pruebas"/>
      <sheetName val="Trazabilidad Requisitos"/>
      <sheetName val="Trazabilidad Unidades"/>
      <sheetName val="PPB de Rendimiento"/>
      <sheetName val="Observaciones"/>
      <sheetName val="Valores"/>
      <sheetName val="Hoja1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Nuevo</v>
          </cell>
          <cell r="B2" t="str">
            <v>Caso de Prueba</v>
          </cell>
          <cell r="C2" t="str">
            <v>Acceso</v>
          </cell>
        </row>
        <row r="3">
          <cell r="A3" t="str">
            <v>Modificado</v>
          </cell>
          <cell r="B3" t="str">
            <v>Paso</v>
          </cell>
          <cell r="C3" t="str">
            <v>Alta Nuevo Registro</v>
          </cell>
        </row>
        <row r="4">
          <cell r="A4" t="str">
            <v>Sin modificación</v>
          </cell>
          <cell r="B4" t="str">
            <v>Excepción</v>
          </cell>
          <cell r="C4" t="str">
            <v>Baja Registro</v>
          </cell>
        </row>
        <row r="5">
          <cell r="B5" t="str">
            <v>Agrupación 1</v>
          </cell>
          <cell r="C5" t="str">
            <v>Botones/Enlaces</v>
          </cell>
        </row>
        <row r="6">
          <cell r="B6" t="str">
            <v>Agrupación 2</v>
          </cell>
          <cell r="C6" t="str">
            <v>Búsquedas</v>
          </cell>
        </row>
        <row r="7">
          <cell r="B7" t="str">
            <v>Agrupación 3</v>
          </cell>
          <cell r="C7" t="str">
            <v>Consulta Registro</v>
          </cell>
        </row>
        <row r="8">
          <cell r="B8" t="str">
            <v>Agrupación 4</v>
          </cell>
          <cell r="C8" t="str">
            <v>Desconexión</v>
          </cell>
        </row>
        <row r="9">
          <cell r="B9" t="str">
            <v>Agrupación 5</v>
          </cell>
          <cell r="C9" t="str">
            <v>Excepciones</v>
          </cell>
        </row>
        <row r="10">
          <cell r="B10" t="str">
            <v>Agrupación 6</v>
          </cell>
          <cell r="C10" t="str">
            <v>Exportación/Importación</v>
          </cell>
        </row>
        <row r="11">
          <cell r="B11" t="str">
            <v>Agrupación 7</v>
          </cell>
          <cell r="C11" t="str">
            <v>Gestión de Documentos</v>
          </cell>
        </row>
        <row r="12">
          <cell r="B12" t="str">
            <v>Agrupación 8</v>
          </cell>
          <cell r="C12" t="str">
            <v>Listados-Informes</v>
          </cell>
        </row>
        <row r="13">
          <cell r="B13" t="str">
            <v>Agrupación 9</v>
          </cell>
          <cell r="C13" t="str">
            <v>Login</v>
          </cell>
        </row>
        <row r="14">
          <cell r="B14" t="str">
            <v>Agrupación 10</v>
          </cell>
          <cell r="C14" t="str">
            <v>Mensajes</v>
          </cell>
        </row>
        <row r="15">
          <cell r="C15" t="str">
            <v>Modificación Registro</v>
          </cell>
        </row>
        <row r="16">
          <cell r="C16" t="str">
            <v>Navegación</v>
          </cell>
        </row>
        <row r="17">
          <cell r="C17" t="str">
            <v>Notificaciones</v>
          </cell>
        </row>
        <row r="18">
          <cell r="C18" t="str">
            <v>Otras</v>
          </cell>
        </row>
        <row r="19">
          <cell r="C19" t="str">
            <v>Pantalla</v>
          </cell>
        </row>
        <row r="20">
          <cell r="C20" t="str">
            <v>Seguridad</v>
          </cell>
        </row>
        <row r="21">
          <cell r="C21" t="str">
            <v>Sistemas Externos</v>
          </cell>
        </row>
        <row r="22">
          <cell r="C22" t="str">
            <v>Tramitación</v>
          </cell>
        </row>
        <row r="23">
          <cell r="C23" t="str">
            <v>Validación de Campos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2B8BE-2A45-4BCB-844C-DCD016C402AE}">
  <dimension ref="A1:J2"/>
  <sheetViews>
    <sheetView tabSelected="1" zoomScale="60" zoomScaleNormal="60" workbookViewId="0">
      <pane ySplit="1" topLeftCell="A2" activePane="bottomLeft" state="frozen"/>
      <selection pane="bottomLeft"/>
    </sheetView>
  </sheetViews>
  <sheetFormatPr baseColWidth="10" defaultColWidth="11.453125" defaultRowHeight="14.5" x14ac:dyDescent="0.35"/>
  <cols>
    <col min="1" max="2" width="18.6328125" style="12" customWidth="1"/>
    <col min="3" max="3" width="20.08984375" style="12" bestFit="1" customWidth="1"/>
    <col min="4" max="4" width="61.36328125" style="12" customWidth="1"/>
    <col min="5" max="5" width="30.36328125" style="12" customWidth="1"/>
    <col min="6" max="6" width="41.1796875" style="12" customWidth="1"/>
    <col min="7" max="7" width="36.08984375" style="12" customWidth="1"/>
    <col min="8" max="8" width="30.453125" style="12" customWidth="1"/>
    <col min="9" max="9" width="23.453125" style="12" bestFit="1" customWidth="1"/>
    <col min="10" max="10" width="21.90625" style="12" customWidth="1"/>
    <col min="11" max="11" width="11.453125" style="12"/>
    <col min="12" max="12" width="23.36328125" style="12" bestFit="1" customWidth="1"/>
    <col min="13" max="16" width="11.453125" style="12"/>
    <col min="17" max="17" width="23.36328125" style="12" bestFit="1" customWidth="1"/>
    <col min="18" max="16384" width="11.453125" style="12"/>
  </cols>
  <sheetData>
    <row r="1" spans="1:10" x14ac:dyDescent="0.3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</row>
    <row r="2" spans="1:10" x14ac:dyDescent="0.35">
      <c r="A2" s="14"/>
      <c r="B2" s="14"/>
      <c r="C2" s="18"/>
      <c r="D2" s="14"/>
      <c r="E2" s="18"/>
      <c r="F2" s="18"/>
      <c r="G2" s="18"/>
      <c r="H2" s="18"/>
      <c r="I2" s="18"/>
      <c r="J2" s="18"/>
    </row>
  </sheetData>
  <autoFilter ref="A1:J1" xr:uid="{25C2B8BE-2A45-4BCB-844C-DCD016C402AE}"/>
  <dataConsolidate/>
  <dataValidations count="3">
    <dataValidation type="list" allowBlank="1" showInputMessage="1" showErrorMessage="1" sqref="WVR982945:WVR982963 J65441:J65459 JF65441:JF65459 TB65441:TB65459 ACX65441:ACX65459 AMT65441:AMT65459 AWP65441:AWP65459 BGL65441:BGL65459 BQH65441:BQH65459 CAD65441:CAD65459 CJZ65441:CJZ65459 CTV65441:CTV65459 DDR65441:DDR65459 DNN65441:DNN65459 DXJ65441:DXJ65459 EHF65441:EHF65459 ERB65441:ERB65459 FAX65441:FAX65459 FKT65441:FKT65459 FUP65441:FUP65459 GEL65441:GEL65459 GOH65441:GOH65459 GYD65441:GYD65459 HHZ65441:HHZ65459 HRV65441:HRV65459 IBR65441:IBR65459 ILN65441:ILN65459 IVJ65441:IVJ65459 JFF65441:JFF65459 JPB65441:JPB65459 JYX65441:JYX65459 KIT65441:KIT65459 KSP65441:KSP65459 LCL65441:LCL65459 LMH65441:LMH65459 LWD65441:LWD65459 MFZ65441:MFZ65459 MPV65441:MPV65459 MZR65441:MZR65459 NJN65441:NJN65459 NTJ65441:NTJ65459 ODF65441:ODF65459 ONB65441:ONB65459 OWX65441:OWX65459 PGT65441:PGT65459 PQP65441:PQP65459 QAL65441:QAL65459 QKH65441:QKH65459 QUD65441:QUD65459 RDZ65441:RDZ65459 RNV65441:RNV65459 RXR65441:RXR65459 SHN65441:SHN65459 SRJ65441:SRJ65459 TBF65441:TBF65459 TLB65441:TLB65459 TUX65441:TUX65459 UET65441:UET65459 UOP65441:UOP65459 UYL65441:UYL65459 VIH65441:VIH65459 VSD65441:VSD65459 WBZ65441:WBZ65459 WLV65441:WLV65459 WVR65441:WVR65459 J130977:J130995 JF130977:JF130995 TB130977:TB130995 ACX130977:ACX130995 AMT130977:AMT130995 AWP130977:AWP130995 BGL130977:BGL130995 BQH130977:BQH130995 CAD130977:CAD130995 CJZ130977:CJZ130995 CTV130977:CTV130995 DDR130977:DDR130995 DNN130977:DNN130995 DXJ130977:DXJ130995 EHF130977:EHF130995 ERB130977:ERB130995 FAX130977:FAX130995 FKT130977:FKT130995 FUP130977:FUP130995 GEL130977:GEL130995 GOH130977:GOH130995 GYD130977:GYD130995 HHZ130977:HHZ130995 HRV130977:HRV130995 IBR130977:IBR130995 ILN130977:ILN130995 IVJ130977:IVJ130995 JFF130977:JFF130995 JPB130977:JPB130995 JYX130977:JYX130995 KIT130977:KIT130995 KSP130977:KSP130995 LCL130977:LCL130995 LMH130977:LMH130995 LWD130977:LWD130995 MFZ130977:MFZ130995 MPV130977:MPV130995 MZR130977:MZR130995 NJN130977:NJN130995 NTJ130977:NTJ130995 ODF130977:ODF130995 ONB130977:ONB130995 OWX130977:OWX130995 PGT130977:PGT130995 PQP130977:PQP130995 QAL130977:QAL130995 QKH130977:QKH130995 QUD130977:QUD130995 RDZ130977:RDZ130995 RNV130977:RNV130995 RXR130977:RXR130995 SHN130977:SHN130995 SRJ130977:SRJ130995 TBF130977:TBF130995 TLB130977:TLB130995 TUX130977:TUX130995 UET130977:UET130995 UOP130977:UOP130995 UYL130977:UYL130995 VIH130977:VIH130995 VSD130977:VSD130995 WBZ130977:WBZ130995 WLV130977:WLV130995 WVR130977:WVR130995 J196513:J196531 JF196513:JF196531 TB196513:TB196531 ACX196513:ACX196531 AMT196513:AMT196531 AWP196513:AWP196531 BGL196513:BGL196531 BQH196513:BQH196531 CAD196513:CAD196531 CJZ196513:CJZ196531 CTV196513:CTV196531 DDR196513:DDR196531 DNN196513:DNN196531 DXJ196513:DXJ196531 EHF196513:EHF196531 ERB196513:ERB196531 FAX196513:FAX196531 FKT196513:FKT196531 FUP196513:FUP196531 GEL196513:GEL196531 GOH196513:GOH196531 GYD196513:GYD196531 HHZ196513:HHZ196531 HRV196513:HRV196531 IBR196513:IBR196531 ILN196513:ILN196531 IVJ196513:IVJ196531 JFF196513:JFF196531 JPB196513:JPB196531 JYX196513:JYX196531 KIT196513:KIT196531 KSP196513:KSP196531 LCL196513:LCL196531 LMH196513:LMH196531 LWD196513:LWD196531 MFZ196513:MFZ196531 MPV196513:MPV196531 MZR196513:MZR196531 NJN196513:NJN196531 NTJ196513:NTJ196531 ODF196513:ODF196531 ONB196513:ONB196531 OWX196513:OWX196531 PGT196513:PGT196531 PQP196513:PQP196531 QAL196513:QAL196531 QKH196513:QKH196531 QUD196513:QUD196531 RDZ196513:RDZ196531 RNV196513:RNV196531 RXR196513:RXR196531 SHN196513:SHN196531 SRJ196513:SRJ196531 TBF196513:TBF196531 TLB196513:TLB196531 TUX196513:TUX196531 UET196513:UET196531 UOP196513:UOP196531 UYL196513:UYL196531 VIH196513:VIH196531 VSD196513:VSD196531 WBZ196513:WBZ196531 WLV196513:WLV196531 WVR196513:WVR196531 J262049:J262067 JF262049:JF262067 TB262049:TB262067 ACX262049:ACX262067 AMT262049:AMT262067 AWP262049:AWP262067 BGL262049:BGL262067 BQH262049:BQH262067 CAD262049:CAD262067 CJZ262049:CJZ262067 CTV262049:CTV262067 DDR262049:DDR262067 DNN262049:DNN262067 DXJ262049:DXJ262067 EHF262049:EHF262067 ERB262049:ERB262067 FAX262049:FAX262067 FKT262049:FKT262067 FUP262049:FUP262067 GEL262049:GEL262067 GOH262049:GOH262067 GYD262049:GYD262067 HHZ262049:HHZ262067 HRV262049:HRV262067 IBR262049:IBR262067 ILN262049:ILN262067 IVJ262049:IVJ262067 JFF262049:JFF262067 JPB262049:JPB262067 JYX262049:JYX262067 KIT262049:KIT262067 KSP262049:KSP262067 LCL262049:LCL262067 LMH262049:LMH262067 LWD262049:LWD262067 MFZ262049:MFZ262067 MPV262049:MPV262067 MZR262049:MZR262067 NJN262049:NJN262067 NTJ262049:NTJ262067 ODF262049:ODF262067 ONB262049:ONB262067 OWX262049:OWX262067 PGT262049:PGT262067 PQP262049:PQP262067 QAL262049:QAL262067 QKH262049:QKH262067 QUD262049:QUD262067 RDZ262049:RDZ262067 RNV262049:RNV262067 RXR262049:RXR262067 SHN262049:SHN262067 SRJ262049:SRJ262067 TBF262049:TBF262067 TLB262049:TLB262067 TUX262049:TUX262067 UET262049:UET262067 UOP262049:UOP262067 UYL262049:UYL262067 VIH262049:VIH262067 VSD262049:VSD262067 WBZ262049:WBZ262067 WLV262049:WLV262067 WVR262049:WVR262067 J327585:J327603 JF327585:JF327603 TB327585:TB327603 ACX327585:ACX327603 AMT327585:AMT327603 AWP327585:AWP327603 BGL327585:BGL327603 BQH327585:BQH327603 CAD327585:CAD327603 CJZ327585:CJZ327603 CTV327585:CTV327603 DDR327585:DDR327603 DNN327585:DNN327603 DXJ327585:DXJ327603 EHF327585:EHF327603 ERB327585:ERB327603 FAX327585:FAX327603 FKT327585:FKT327603 FUP327585:FUP327603 GEL327585:GEL327603 GOH327585:GOH327603 GYD327585:GYD327603 HHZ327585:HHZ327603 HRV327585:HRV327603 IBR327585:IBR327603 ILN327585:ILN327603 IVJ327585:IVJ327603 JFF327585:JFF327603 JPB327585:JPB327603 JYX327585:JYX327603 KIT327585:KIT327603 KSP327585:KSP327603 LCL327585:LCL327603 LMH327585:LMH327603 LWD327585:LWD327603 MFZ327585:MFZ327603 MPV327585:MPV327603 MZR327585:MZR327603 NJN327585:NJN327603 NTJ327585:NTJ327603 ODF327585:ODF327603 ONB327585:ONB327603 OWX327585:OWX327603 PGT327585:PGT327603 PQP327585:PQP327603 QAL327585:QAL327603 QKH327585:QKH327603 QUD327585:QUD327603 RDZ327585:RDZ327603 RNV327585:RNV327603 RXR327585:RXR327603 SHN327585:SHN327603 SRJ327585:SRJ327603 TBF327585:TBF327603 TLB327585:TLB327603 TUX327585:TUX327603 UET327585:UET327603 UOP327585:UOP327603 UYL327585:UYL327603 VIH327585:VIH327603 VSD327585:VSD327603 WBZ327585:WBZ327603 WLV327585:WLV327603 WVR327585:WVR327603 J393121:J393139 JF393121:JF393139 TB393121:TB393139 ACX393121:ACX393139 AMT393121:AMT393139 AWP393121:AWP393139 BGL393121:BGL393139 BQH393121:BQH393139 CAD393121:CAD393139 CJZ393121:CJZ393139 CTV393121:CTV393139 DDR393121:DDR393139 DNN393121:DNN393139 DXJ393121:DXJ393139 EHF393121:EHF393139 ERB393121:ERB393139 FAX393121:FAX393139 FKT393121:FKT393139 FUP393121:FUP393139 GEL393121:GEL393139 GOH393121:GOH393139 GYD393121:GYD393139 HHZ393121:HHZ393139 HRV393121:HRV393139 IBR393121:IBR393139 ILN393121:ILN393139 IVJ393121:IVJ393139 JFF393121:JFF393139 JPB393121:JPB393139 JYX393121:JYX393139 KIT393121:KIT393139 KSP393121:KSP393139 LCL393121:LCL393139 LMH393121:LMH393139 LWD393121:LWD393139 MFZ393121:MFZ393139 MPV393121:MPV393139 MZR393121:MZR393139 NJN393121:NJN393139 NTJ393121:NTJ393139 ODF393121:ODF393139 ONB393121:ONB393139 OWX393121:OWX393139 PGT393121:PGT393139 PQP393121:PQP393139 QAL393121:QAL393139 QKH393121:QKH393139 QUD393121:QUD393139 RDZ393121:RDZ393139 RNV393121:RNV393139 RXR393121:RXR393139 SHN393121:SHN393139 SRJ393121:SRJ393139 TBF393121:TBF393139 TLB393121:TLB393139 TUX393121:TUX393139 UET393121:UET393139 UOP393121:UOP393139 UYL393121:UYL393139 VIH393121:VIH393139 VSD393121:VSD393139 WBZ393121:WBZ393139 WLV393121:WLV393139 WVR393121:WVR393139 J458657:J458675 JF458657:JF458675 TB458657:TB458675 ACX458657:ACX458675 AMT458657:AMT458675 AWP458657:AWP458675 BGL458657:BGL458675 BQH458657:BQH458675 CAD458657:CAD458675 CJZ458657:CJZ458675 CTV458657:CTV458675 DDR458657:DDR458675 DNN458657:DNN458675 DXJ458657:DXJ458675 EHF458657:EHF458675 ERB458657:ERB458675 FAX458657:FAX458675 FKT458657:FKT458675 FUP458657:FUP458675 GEL458657:GEL458675 GOH458657:GOH458675 GYD458657:GYD458675 HHZ458657:HHZ458675 HRV458657:HRV458675 IBR458657:IBR458675 ILN458657:ILN458675 IVJ458657:IVJ458675 JFF458657:JFF458675 JPB458657:JPB458675 JYX458657:JYX458675 KIT458657:KIT458675 KSP458657:KSP458675 LCL458657:LCL458675 LMH458657:LMH458675 LWD458657:LWD458675 MFZ458657:MFZ458675 MPV458657:MPV458675 MZR458657:MZR458675 NJN458657:NJN458675 NTJ458657:NTJ458675 ODF458657:ODF458675 ONB458657:ONB458675 OWX458657:OWX458675 PGT458657:PGT458675 PQP458657:PQP458675 QAL458657:QAL458675 QKH458657:QKH458675 QUD458657:QUD458675 RDZ458657:RDZ458675 RNV458657:RNV458675 RXR458657:RXR458675 SHN458657:SHN458675 SRJ458657:SRJ458675 TBF458657:TBF458675 TLB458657:TLB458675 TUX458657:TUX458675 UET458657:UET458675 UOP458657:UOP458675 UYL458657:UYL458675 VIH458657:VIH458675 VSD458657:VSD458675 WBZ458657:WBZ458675 WLV458657:WLV458675 WVR458657:WVR458675 J524193:J524211 JF524193:JF524211 TB524193:TB524211 ACX524193:ACX524211 AMT524193:AMT524211 AWP524193:AWP524211 BGL524193:BGL524211 BQH524193:BQH524211 CAD524193:CAD524211 CJZ524193:CJZ524211 CTV524193:CTV524211 DDR524193:DDR524211 DNN524193:DNN524211 DXJ524193:DXJ524211 EHF524193:EHF524211 ERB524193:ERB524211 FAX524193:FAX524211 FKT524193:FKT524211 FUP524193:FUP524211 GEL524193:GEL524211 GOH524193:GOH524211 GYD524193:GYD524211 HHZ524193:HHZ524211 HRV524193:HRV524211 IBR524193:IBR524211 ILN524193:ILN524211 IVJ524193:IVJ524211 JFF524193:JFF524211 JPB524193:JPB524211 JYX524193:JYX524211 KIT524193:KIT524211 KSP524193:KSP524211 LCL524193:LCL524211 LMH524193:LMH524211 LWD524193:LWD524211 MFZ524193:MFZ524211 MPV524193:MPV524211 MZR524193:MZR524211 NJN524193:NJN524211 NTJ524193:NTJ524211 ODF524193:ODF524211 ONB524193:ONB524211 OWX524193:OWX524211 PGT524193:PGT524211 PQP524193:PQP524211 QAL524193:QAL524211 QKH524193:QKH524211 QUD524193:QUD524211 RDZ524193:RDZ524211 RNV524193:RNV524211 RXR524193:RXR524211 SHN524193:SHN524211 SRJ524193:SRJ524211 TBF524193:TBF524211 TLB524193:TLB524211 TUX524193:TUX524211 UET524193:UET524211 UOP524193:UOP524211 UYL524193:UYL524211 VIH524193:VIH524211 VSD524193:VSD524211 WBZ524193:WBZ524211 WLV524193:WLV524211 WVR524193:WVR524211 J589729:J589747 JF589729:JF589747 TB589729:TB589747 ACX589729:ACX589747 AMT589729:AMT589747 AWP589729:AWP589747 BGL589729:BGL589747 BQH589729:BQH589747 CAD589729:CAD589747 CJZ589729:CJZ589747 CTV589729:CTV589747 DDR589729:DDR589747 DNN589729:DNN589747 DXJ589729:DXJ589747 EHF589729:EHF589747 ERB589729:ERB589747 FAX589729:FAX589747 FKT589729:FKT589747 FUP589729:FUP589747 GEL589729:GEL589747 GOH589729:GOH589747 GYD589729:GYD589747 HHZ589729:HHZ589747 HRV589729:HRV589747 IBR589729:IBR589747 ILN589729:ILN589747 IVJ589729:IVJ589747 JFF589729:JFF589747 JPB589729:JPB589747 JYX589729:JYX589747 KIT589729:KIT589747 KSP589729:KSP589747 LCL589729:LCL589747 LMH589729:LMH589747 LWD589729:LWD589747 MFZ589729:MFZ589747 MPV589729:MPV589747 MZR589729:MZR589747 NJN589729:NJN589747 NTJ589729:NTJ589747 ODF589729:ODF589747 ONB589729:ONB589747 OWX589729:OWX589747 PGT589729:PGT589747 PQP589729:PQP589747 QAL589729:QAL589747 QKH589729:QKH589747 QUD589729:QUD589747 RDZ589729:RDZ589747 RNV589729:RNV589747 RXR589729:RXR589747 SHN589729:SHN589747 SRJ589729:SRJ589747 TBF589729:TBF589747 TLB589729:TLB589747 TUX589729:TUX589747 UET589729:UET589747 UOP589729:UOP589747 UYL589729:UYL589747 VIH589729:VIH589747 VSD589729:VSD589747 WBZ589729:WBZ589747 WLV589729:WLV589747 WVR589729:WVR589747 J655265:J655283 JF655265:JF655283 TB655265:TB655283 ACX655265:ACX655283 AMT655265:AMT655283 AWP655265:AWP655283 BGL655265:BGL655283 BQH655265:BQH655283 CAD655265:CAD655283 CJZ655265:CJZ655283 CTV655265:CTV655283 DDR655265:DDR655283 DNN655265:DNN655283 DXJ655265:DXJ655283 EHF655265:EHF655283 ERB655265:ERB655283 FAX655265:FAX655283 FKT655265:FKT655283 FUP655265:FUP655283 GEL655265:GEL655283 GOH655265:GOH655283 GYD655265:GYD655283 HHZ655265:HHZ655283 HRV655265:HRV655283 IBR655265:IBR655283 ILN655265:ILN655283 IVJ655265:IVJ655283 JFF655265:JFF655283 JPB655265:JPB655283 JYX655265:JYX655283 KIT655265:KIT655283 KSP655265:KSP655283 LCL655265:LCL655283 LMH655265:LMH655283 LWD655265:LWD655283 MFZ655265:MFZ655283 MPV655265:MPV655283 MZR655265:MZR655283 NJN655265:NJN655283 NTJ655265:NTJ655283 ODF655265:ODF655283 ONB655265:ONB655283 OWX655265:OWX655283 PGT655265:PGT655283 PQP655265:PQP655283 QAL655265:QAL655283 QKH655265:QKH655283 QUD655265:QUD655283 RDZ655265:RDZ655283 RNV655265:RNV655283 RXR655265:RXR655283 SHN655265:SHN655283 SRJ655265:SRJ655283 TBF655265:TBF655283 TLB655265:TLB655283 TUX655265:TUX655283 UET655265:UET655283 UOP655265:UOP655283 UYL655265:UYL655283 VIH655265:VIH655283 VSD655265:VSD655283 WBZ655265:WBZ655283 WLV655265:WLV655283 WVR655265:WVR655283 J720801:J720819 JF720801:JF720819 TB720801:TB720819 ACX720801:ACX720819 AMT720801:AMT720819 AWP720801:AWP720819 BGL720801:BGL720819 BQH720801:BQH720819 CAD720801:CAD720819 CJZ720801:CJZ720819 CTV720801:CTV720819 DDR720801:DDR720819 DNN720801:DNN720819 DXJ720801:DXJ720819 EHF720801:EHF720819 ERB720801:ERB720819 FAX720801:FAX720819 FKT720801:FKT720819 FUP720801:FUP720819 GEL720801:GEL720819 GOH720801:GOH720819 GYD720801:GYD720819 HHZ720801:HHZ720819 HRV720801:HRV720819 IBR720801:IBR720819 ILN720801:ILN720819 IVJ720801:IVJ720819 JFF720801:JFF720819 JPB720801:JPB720819 JYX720801:JYX720819 KIT720801:KIT720819 KSP720801:KSP720819 LCL720801:LCL720819 LMH720801:LMH720819 LWD720801:LWD720819 MFZ720801:MFZ720819 MPV720801:MPV720819 MZR720801:MZR720819 NJN720801:NJN720819 NTJ720801:NTJ720819 ODF720801:ODF720819 ONB720801:ONB720819 OWX720801:OWX720819 PGT720801:PGT720819 PQP720801:PQP720819 QAL720801:QAL720819 QKH720801:QKH720819 QUD720801:QUD720819 RDZ720801:RDZ720819 RNV720801:RNV720819 RXR720801:RXR720819 SHN720801:SHN720819 SRJ720801:SRJ720819 TBF720801:TBF720819 TLB720801:TLB720819 TUX720801:TUX720819 UET720801:UET720819 UOP720801:UOP720819 UYL720801:UYL720819 VIH720801:VIH720819 VSD720801:VSD720819 WBZ720801:WBZ720819 WLV720801:WLV720819 WVR720801:WVR720819 J786337:J786355 JF786337:JF786355 TB786337:TB786355 ACX786337:ACX786355 AMT786337:AMT786355 AWP786337:AWP786355 BGL786337:BGL786355 BQH786337:BQH786355 CAD786337:CAD786355 CJZ786337:CJZ786355 CTV786337:CTV786355 DDR786337:DDR786355 DNN786337:DNN786355 DXJ786337:DXJ786355 EHF786337:EHF786355 ERB786337:ERB786355 FAX786337:FAX786355 FKT786337:FKT786355 FUP786337:FUP786355 GEL786337:GEL786355 GOH786337:GOH786355 GYD786337:GYD786355 HHZ786337:HHZ786355 HRV786337:HRV786355 IBR786337:IBR786355 ILN786337:ILN786355 IVJ786337:IVJ786355 JFF786337:JFF786355 JPB786337:JPB786355 JYX786337:JYX786355 KIT786337:KIT786355 KSP786337:KSP786355 LCL786337:LCL786355 LMH786337:LMH786355 LWD786337:LWD786355 MFZ786337:MFZ786355 MPV786337:MPV786355 MZR786337:MZR786355 NJN786337:NJN786355 NTJ786337:NTJ786355 ODF786337:ODF786355 ONB786337:ONB786355 OWX786337:OWX786355 PGT786337:PGT786355 PQP786337:PQP786355 QAL786337:QAL786355 QKH786337:QKH786355 QUD786337:QUD786355 RDZ786337:RDZ786355 RNV786337:RNV786355 RXR786337:RXR786355 SHN786337:SHN786355 SRJ786337:SRJ786355 TBF786337:TBF786355 TLB786337:TLB786355 TUX786337:TUX786355 UET786337:UET786355 UOP786337:UOP786355 UYL786337:UYL786355 VIH786337:VIH786355 VSD786337:VSD786355 WBZ786337:WBZ786355 WLV786337:WLV786355 WVR786337:WVR786355 J851873:J851891 JF851873:JF851891 TB851873:TB851891 ACX851873:ACX851891 AMT851873:AMT851891 AWP851873:AWP851891 BGL851873:BGL851891 BQH851873:BQH851891 CAD851873:CAD851891 CJZ851873:CJZ851891 CTV851873:CTV851891 DDR851873:DDR851891 DNN851873:DNN851891 DXJ851873:DXJ851891 EHF851873:EHF851891 ERB851873:ERB851891 FAX851873:FAX851891 FKT851873:FKT851891 FUP851873:FUP851891 GEL851873:GEL851891 GOH851873:GOH851891 GYD851873:GYD851891 HHZ851873:HHZ851891 HRV851873:HRV851891 IBR851873:IBR851891 ILN851873:ILN851891 IVJ851873:IVJ851891 JFF851873:JFF851891 JPB851873:JPB851891 JYX851873:JYX851891 KIT851873:KIT851891 KSP851873:KSP851891 LCL851873:LCL851891 LMH851873:LMH851891 LWD851873:LWD851891 MFZ851873:MFZ851891 MPV851873:MPV851891 MZR851873:MZR851891 NJN851873:NJN851891 NTJ851873:NTJ851891 ODF851873:ODF851891 ONB851873:ONB851891 OWX851873:OWX851891 PGT851873:PGT851891 PQP851873:PQP851891 QAL851873:QAL851891 QKH851873:QKH851891 QUD851873:QUD851891 RDZ851873:RDZ851891 RNV851873:RNV851891 RXR851873:RXR851891 SHN851873:SHN851891 SRJ851873:SRJ851891 TBF851873:TBF851891 TLB851873:TLB851891 TUX851873:TUX851891 UET851873:UET851891 UOP851873:UOP851891 UYL851873:UYL851891 VIH851873:VIH851891 VSD851873:VSD851891 WBZ851873:WBZ851891 WLV851873:WLV851891 WVR851873:WVR851891 J917409:J917427 JF917409:JF917427 TB917409:TB917427 ACX917409:ACX917427 AMT917409:AMT917427 AWP917409:AWP917427 BGL917409:BGL917427 BQH917409:BQH917427 CAD917409:CAD917427 CJZ917409:CJZ917427 CTV917409:CTV917427 DDR917409:DDR917427 DNN917409:DNN917427 DXJ917409:DXJ917427 EHF917409:EHF917427 ERB917409:ERB917427 FAX917409:FAX917427 FKT917409:FKT917427 FUP917409:FUP917427 GEL917409:GEL917427 GOH917409:GOH917427 GYD917409:GYD917427 HHZ917409:HHZ917427 HRV917409:HRV917427 IBR917409:IBR917427 ILN917409:ILN917427 IVJ917409:IVJ917427 JFF917409:JFF917427 JPB917409:JPB917427 JYX917409:JYX917427 KIT917409:KIT917427 KSP917409:KSP917427 LCL917409:LCL917427 LMH917409:LMH917427 LWD917409:LWD917427 MFZ917409:MFZ917427 MPV917409:MPV917427 MZR917409:MZR917427 NJN917409:NJN917427 NTJ917409:NTJ917427 ODF917409:ODF917427 ONB917409:ONB917427 OWX917409:OWX917427 PGT917409:PGT917427 PQP917409:PQP917427 QAL917409:QAL917427 QKH917409:QKH917427 QUD917409:QUD917427 RDZ917409:RDZ917427 RNV917409:RNV917427 RXR917409:RXR917427 SHN917409:SHN917427 SRJ917409:SRJ917427 TBF917409:TBF917427 TLB917409:TLB917427 TUX917409:TUX917427 UET917409:UET917427 UOP917409:UOP917427 UYL917409:UYL917427 VIH917409:VIH917427 VSD917409:VSD917427 WBZ917409:WBZ917427 WLV917409:WLV917427 WVR917409:WVR917427 J982945:J982963 JF982945:JF982963 TB982945:TB982963 ACX982945:ACX982963 AMT982945:AMT982963 AWP982945:AWP982963 BGL982945:BGL982963 BQH982945:BQH982963 CAD982945:CAD982963 CJZ982945:CJZ982963 CTV982945:CTV982963 DDR982945:DDR982963 DNN982945:DNN982963 DXJ982945:DXJ982963 EHF982945:EHF982963 ERB982945:ERB982963 FAX982945:FAX982963 FKT982945:FKT982963 FUP982945:FUP982963 GEL982945:GEL982963 GOH982945:GOH982963 GYD982945:GYD982963 HHZ982945:HHZ982963 HRV982945:HRV982963 IBR982945:IBR982963 ILN982945:ILN982963 IVJ982945:IVJ982963 JFF982945:JFF982963 JPB982945:JPB982963 JYX982945:JYX982963 KIT982945:KIT982963 KSP982945:KSP982963 LCL982945:LCL982963 LMH982945:LMH982963 LWD982945:LWD982963 MFZ982945:MFZ982963 MPV982945:MPV982963 MZR982945:MZR982963 NJN982945:NJN982963 NTJ982945:NTJ982963 ODF982945:ODF982963 ONB982945:ONB982963 OWX982945:OWX982963 PGT982945:PGT982963 PQP982945:PQP982963 QAL982945:QAL982963 QKH982945:QKH982963 QUD982945:QUD982963 RDZ982945:RDZ982963 RNV982945:RNV982963 RXR982945:RXR982963 SHN982945:SHN982963 SRJ982945:SRJ982963 TBF982945:TBF982963 TLB982945:TLB982963 TUX982945:TUX982963 UET982945:UET982963 UOP982945:UOP982963 UYL982945:UYL982963 VIH982945:VIH982963 VSD982945:VSD982963 WBZ982945:WBZ982963 WLV982945:WLV982963 J2" xr:uid="{A667C1D5-A671-4753-B91F-A706179838C8}">
      <formula1>ValoresTipoCP</formula1>
    </dataValidation>
    <dataValidation type="list" allowBlank="1" showInputMessage="1" showErrorMessage="1" sqref="A65441:A65459 IW65441:IW65459 SS65441:SS65459 ACO65441:ACO65459 AMK65441:AMK65459 AWG65441:AWG65459 BGC65441:BGC65459 BPY65441:BPY65459 BZU65441:BZU65459 CJQ65441:CJQ65459 CTM65441:CTM65459 DDI65441:DDI65459 DNE65441:DNE65459 DXA65441:DXA65459 EGW65441:EGW65459 EQS65441:EQS65459 FAO65441:FAO65459 FKK65441:FKK65459 FUG65441:FUG65459 GEC65441:GEC65459 GNY65441:GNY65459 GXU65441:GXU65459 HHQ65441:HHQ65459 HRM65441:HRM65459 IBI65441:IBI65459 ILE65441:ILE65459 IVA65441:IVA65459 JEW65441:JEW65459 JOS65441:JOS65459 JYO65441:JYO65459 KIK65441:KIK65459 KSG65441:KSG65459 LCC65441:LCC65459 LLY65441:LLY65459 LVU65441:LVU65459 MFQ65441:MFQ65459 MPM65441:MPM65459 MZI65441:MZI65459 NJE65441:NJE65459 NTA65441:NTA65459 OCW65441:OCW65459 OMS65441:OMS65459 OWO65441:OWO65459 PGK65441:PGK65459 PQG65441:PQG65459 QAC65441:QAC65459 QJY65441:QJY65459 QTU65441:QTU65459 RDQ65441:RDQ65459 RNM65441:RNM65459 RXI65441:RXI65459 SHE65441:SHE65459 SRA65441:SRA65459 TAW65441:TAW65459 TKS65441:TKS65459 TUO65441:TUO65459 UEK65441:UEK65459 UOG65441:UOG65459 UYC65441:UYC65459 VHY65441:VHY65459 VRU65441:VRU65459 WBQ65441:WBQ65459 WLM65441:WLM65459 WVI65441:WVI65459 A130977:A130995 IW130977:IW130995 SS130977:SS130995 ACO130977:ACO130995 AMK130977:AMK130995 AWG130977:AWG130995 BGC130977:BGC130995 BPY130977:BPY130995 BZU130977:BZU130995 CJQ130977:CJQ130995 CTM130977:CTM130995 DDI130977:DDI130995 DNE130977:DNE130995 DXA130977:DXA130995 EGW130977:EGW130995 EQS130977:EQS130995 FAO130977:FAO130995 FKK130977:FKK130995 FUG130977:FUG130995 GEC130977:GEC130995 GNY130977:GNY130995 GXU130977:GXU130995 HHQ130977:HHQ130995 HRM130977:HRM130995 IBI130977:IBI130995 ILE130977:ILE130995 IVA130977:IVA130995 JEW130977:JEW130995 JOS130977:JOS130995 JYO130977:JYO130995 KIK130977:KIK130995 KSG130977:KSG130995 LCC130977:LCC130995 LLY130977:LLY130995 LVU130977:LVU130995 MFQ130977:MFQ130995 MPM130977:MPM130995 MZI130977:MZI130995 NJE130977:NJE130995 NTA130977:NTA130995 OCW130977:OCW130995 OMS130977:OMS130995 OWO130977:OWO130995 PGK130977:PGK130995 PQG130977:PQG130995 QAC130977:QAC130995 QJY130977:QJY130995 QTU130977:QTU130995 RDQ130977:RDQ130995 RNM130977:RNM130995 RXI130977:RXI130995 SHE130977:SHE130995 SRA130977:SRA130995 TAW130977:TAW130995 TKS130977:TKS130995 TUO130977:TUO130995 UEK130977:UEK130995 UOG130977:UOG130995 UYC130977:UYC130995 VHY130977:VHY130995 VRU130977:VRU130995 WBQ130977:WBQ130995 WLM130977:WLM130995 WVI130977:WVI130995 A196513:A196531 IW196513:IW196531 SS196513:SS196531 ACO196513:ACO196531 AMK196513:AMK196531 AWG196513:AWG196531 BGC196513:BGC196531 BPY196513:BPY196531 BZU196513:BZU196531 CJQ196513:CJQ196531 CTM196513:CTM196531 DDI196513:DDI196531 DNE196513:DNE196531 DXA196513:DXA196531 EGW196513:EGW196531 EQS196513:EQS196531 FAO196513:FAO196531 FKK196513:FKK196531 FUG196513:FUG196531 GEC196513:GEC196531 GNY196513:GNY196531 GXU196513:GXU196531 HHQ196513:HHQ196531 HRM196513:HRM196531 IBI196513:IBI196531 ILE196513:ILE196531 IVA196513:IVA196531 JEW196513:JEW196531 JOS196513:JOS196531 JYO196513:JYO196531 KIK196513:KIK196531 KSG196513:KSG196531 LCC196513:LCC196531 LLY196513:LLY196531 LVU196513:LVU196531 MFQ196513:MFQ196531 MPM196513:MPM196531 MZI196513:MZI196531 NJE196513:NJE196531 NTA196513:NTA196531 OCW196513:OCW196531 OMS196513:OMS196531 OWO196513:OWO196531 PGK196513:PGK196531 PQG196513:PQG196531 QAC196513:QAC196531 QJY196513:QJY196531 QTU196513:QTU196531 RDQ196513:RDQ196531 RNM196513:RNM196531 RXI196513:RXI196531 SHE196513:SHE196531 SRA196513:SRA196531 TAW196513:TAW196531 TKS196513:TKS196531 TUO196513:TUO196531 UEK196513:UEK196531 UOG196513:UOG196531 UYC196513:UYC196531 VHY196513:VHY196531 VRU196513:VRU196531 WBQ196513:WBQ196531 WLM196513:WLM196531 WVI196513:WVI196531 A262049:A262067 IW262049:IW262067 SS262049:SS262067 ACO262049:ACO262067 AMK262049:AMK262067 AWG262049:AWG262067 BGC262049:BGC262067 BPY262049:BPY262067 BZU262049:BZU262067 CJQ262049:CJQ262067 CTM262049:CTM262067 DDI262049:DDI262067 DNE262049:DNE262067 DXA262049:DXA262067 EGW262049:EGW262067 EQS262049:EQS262067 FAO262049:FAO262067 FKK262049:FKK262067 FUG262049:FUG262067 GEC262049:GEC262067 GNY262049:GNY262067 GXU262049:GXU262067 HHQ262049:HHQ262067 HRM262049:HRM262067 IBI262049:IBI262067 ILE262049:ILE262067 IVA262049:IVA262067 JEW262049:JEW262067 JOS262049:JOS262067 JYO262049:JYO262067 KIK262049:KIK262067 KSG262049:KSG262067 LCC262049:LCC262067 LLY262049:LLY262067 LVU262049:LVU262067 MFQ262049:MFQ262067 MPM262049:MPM262067 MZI262049:MZI262067 NJE262049:NJE262067 NTA262049:NTA262067 OCW262049:OCW262067 OMS262049:OMS262067 OWO262049:OWO262067 PGK262049:PGK262067 PQG262049:PQG262067 QAC262049:QAC262067 QJY262049:QJY262067 QTU262049:QTU262067 RDQ262049:RDQ262067 RNM262049:RNM262067 RXI262049:RXI262067 SHE262049:SHE262067 SRA262049:SRA262067 TAW262049:TAW262067 TKS262049:TKS262067 TUO262049:TUO262067 UEK262049:UEK262067 UOG262049:UOG262067 UYC262049:UYC262067 VHY262049:VHY262067 VRU262049:VRU262067 WBQ262049:WBQ262067 WLM262049:WLM262067 WVI262049:WVI262067 A327585:A327603 IW327585:IW327603 SS327585:SS327603 ACO327585:ACO327603 AMK327585:AMK327603 AWG327585:AWG327603 BGC327585:BGC327603 BPY327585:BPY327603 BZU327585:BZU327603 CJQ327585:CJQ327603 CTM327585:CTM327603 DDI327585:DDI327603 DNE327585:DNE327603 DXA327585:DXA327603 EGW327585:EGW327603 EQS327585:EQS327603 FAO327585:FAO327603 FKK327585:FKK327603 FUG327585:FUG327603 GEC327585:GEC327603 GNY327585:GNY327603 GXU327585:GXU327603 HHQ327585:HHQ327603 HRM327585:HRM327603 IBI327585:IBI327603 ILE327585:ILE327603 IVA327585:IVA327603 JEW327585:JEW327603 JOS327585:JOS327603 JYO327585:JYO327603 KIK327585:KIK327603 KSG327585:KSG327603 LCC327585:LCC327603 LLY327585:LLY327603 LVU327585:LVU327603 MFQ327585:MFQ327603 MPM327585:MPM327603 MZI327585:MZI327603 NJE327585:NJE327603 NTA327585:NTA327603 OCW327585:OCW327603 OMS327585:OMS327603 OWO327585:OWO327603 PGK327585:PGK327603 PQG327585:PQG327603 QAC327585:QAC327603 QJY327585:QJY327603 QTU327585:QTU327603 RDQ327585:RDQ327603 RNM327585:RNM327603 RXI327585:RXI327603 SHE327585:SHE327603 SRA327585:SRA327603 TAW327585:TAW327603 TKS327585:TKS327603 TUO327585:TUO327603 UEK327585:UEK327603 UOG327585:UOG327603 UYC327585:UYC327603 VHY327585:VHY327603 VRU327585:VRU327603 WBQ327585:WBQ327603 WLM327585:WLM327603 WVI327585:WVI327603 A393121:A393139 IW393121:IW393139 SS393121:SS393139 ACO393121:ACO393139 AMK393121:AMK393139 AWG393121:AWG393139 BGC393121:BGC393139 BPY393121:BPY393139 BZU393121:BZU393139 CJQ393121:CJQ393139 CTM393121:CTM393139 DDI393121:DDI393139 DNE393121:DNE393139 DXA393121:DXA393139 EGW393121:EGW393139 EQS393121:EQS393139 FAO393121:FAO393139 FKK393121:FKK393139 FUG393121:FUG393139 GEC393121:GEC393139 GNY393121:GNY393139 GXU393121:GXU393139 HHQ393121:HHQ393139 HRM393121:HRM393139 IBI393121:IBI393139 ILE393121:ILE393139 IVA393121:IVA393139 JEW393121:JEW393139 JOS393121:JOS393139 JYO393121:JYO393139 KIK393121:KIK393139 KSG393121:KSG393139 LCC393121:LCC393139 LLY393121:LLY393139 LVU393121:LVU393139 MFQ393121:MFQ393139 MPM393121:MPM393139 MZI393121:MZI393139 NJE393121:NJE393139 NTA393121:NTA393139 OCW393121:OCW393139 OMS393121:OMS393139 OWO393121:OWO393139 PGK393121:PGK393139 PQG393121:PQG393139 QAC393121:QAC393139 QJY393121:QJY393139 QTU393121:QTU393139 RDQ393121:RDQ393139 RNM393121:RNM393139 RXI393121:RXI393139 SHE393121:SHE393139 SRA393121:SRA393139 TAW393121:TAW393139 TKS393121:TKS393139 TUO393121:TUO393139 UEK393121:UEK393139 UOG393121:UOG393139 UYC393121:UYC393139 VHY393121:VHY393139 VRU393121:VRU393139 WBQ393121:WBQ393139 WLM393121:WLM393139 WVI393121:WVI393139 A458657:A458675 IW458657:IW458675 SS458657:SS458675 ACO458657:ACO458675 AMK458657:AMK458675 AWG458657:AWG458675 BGC458657:BGC458675 BPY458657:BPY458675 BZU458657:BZU458675 CJQ458657:CJQ458675 CTM458657:CTM458675 DDI458657:DDI458675 DNE458657:DNE458675 DXA458657:DXA458675 EGW458657:EGW458675 EQS458657:EQS458675 FAO458657:FAO458675 FKK458657:FKK458675 FUG458657:FUG458675 GEC458657:GEC458675 GNY458657:GNY458675 GXU458657:GXU458675 HHQ458657:HHQ458675 HRM458657:HRM458675 IBI458657:IBI458675 ILE458657:ILE458675 IVA458657:IVA458675 JEW458657:JEW458675 JOS458657:JOS458675 JYO458657:JYO458675 KIK458657:KIK458675 KSG458657:KSG458675 LCC458657:LCC458675 LLY458657:LLY458675 LVU458657:LVU458675 MFQ458657:MFQ458675 MPM458657:MPM458675 MZI458657:MZI458675 NJE458657:NJE458675 NTA458657:NTA458675 OCW458657:OCW458675 OMS458657:OMS458675 OWO458657:OWO458675 PGK458657:PGK458675 PQG458657:PQG458675 QAC458657:QAC458675 QJY458657:QJY458675 QTU458657:QTU458675 RDQ458657:RDQ458675 RNM458657:RNM458675 RXI458657:RXI458675 SHE458657:SHE458675 SRA458657:SRA458675 TAW458657:TAW458675 TKS458657:TKS458675 TUO458657:TUO458675 UEK458657:UEK458675 UOG458657:UOG458675 UYC458657:UYC458675 VHY458657:VHY458675 VRU458657:VRU458675 WBQ458657:WBQ458675 WLM458657:WLM458675 WVI458657:WVI458675 A524193:A524211 IW524193:IW524211 SS524193:SS524211 ACO524193:ACO524211 AMK524193:AMK524211 AWG524193:AWG524211 BGC524193:BGC524211 BPY524193:BPY524211 BZU524193:BZU524211 CJQ524193:CJQ524211 CTM524193:CTM524211 DDI524193:DDI524211 DNE524193:DNE524211 DXA524193:DXA524211 EGW524193:EGW524211 EQS524193:EQS524211 FAO524193:FAO524211 FKK524193:FKK524211 FUG524193:FUG524211 GEC524193:GEC524211 GNY524193:GNY524211 GXU524193:GXU524211 HHQ524193:HHQ524211 HRM524193:HRM524211 IBI524193:IBI524211 ILE524193:ILE524211 IVA524193:IVA524211 JEW524193:JEW524211 JOS524193:JOS524211 JYO524193:JYO524211 KIK524193:KIK524211 KSG524193:KSG524211 LCC524193:LCC524211 LLY524193:LLY524211 LVU524193:LVU524211 MFQ524193:MFQ524211 MPM524193:MPM524211 MZI524193:MZI524211 NJE524193:NJE524211 NTA524193:NTA524211 OCW524193:OCW524211 OMS524193:OMS524211 OWO524193:OWO524211 PGK524193:PGK524211 PQG524193:PQG524211 QAC524193:QAC524211 QJY524193:QJY524211 QTU524193:QTU524211 RDQ524193:RDQ524211 RNM524193:RNM524211 RXI524193:RXI524211 SHE524193:SHE524211 SRA524193:SRA524211 TAW524193:TAW524211 TKS524193:TKS524211 TUO524193:TUO524211 UEK524193:UEK524211 UOG524193:UOG524211 UYC524193:UYC524211 VHY524193:VHY524211 VRU524193:VRU524211 WBQ524193:WBQ524211 WLM524193:WLM524211 WVI524193:WVI524211 A589729:A589747 IW589729:IW589747 SS589729:SS589747 ACO589729:ACO589747 AMK589729:AMK589747 AWG589729:AWG589747 BGC589729:BGC589747 BPY589729:BPY589747 BZU589729:BZU589747 CJQ589729:CJQ589747 CTM589729:CTM589747 DDI589729:DDI589747 DNE589729:DNE589747 DXA589729:DXA589747 EGW589729:EGW589747 EQS589729:EQS589747 FAO589729:FAO589747 FKK589729:FKK589747 FUG589729:FUG589747 GEC589729:GEC589747 GNY589729:GNY589747 GXU589729:GXU589747 HHQ589729:HHQ589747 HRM589729:HRM589747 IBI589729:IBI589747 ILE589729:ILE589747 IVA589729:IVA589747 JEW589729:JEW589747 JOS589729:JOS589747 JYO589729:JYO589747 KIK589729:KIK589747 KSG589729:KSG589747 LCC589729:LCC589747 LLY589729:LLY589747 LVU589729:LVU589747 MFQ589729:MFQ589747 MPM589729:MPM589747 MZI589729:MZI589747 NJE589729:NJE589747 NTA589729:NTA589747 OCW589729:OCW589747 OMS589729:OMS589747 OWO589729:OWO589747 PGK589729:PGK589747 PQG589729:PQG589747 QAC589729:QAC589747 QJY589729:QJY589747 QTU589729:QTU589747 RDQ589729:RDQ589747 RNM589729:RNM589747 RXI589729:RXI589747 SHE589729:SHE589747 SRA589729:SRA589747 TAW589729:TAW589747 TKS589729:TKS589747 TUO589729:TUO589747 UEK589729:UEK589747 UOG589729:UOG589747 UYC589729:UYC589747 VHY589729:VHY589747 VRU589729:VRU589747 WBQ589729:WBQ589747 WLM589729:WLM589747 WVI589729:WVI589747 A655265:A655283 IW655265:IW655283 SS655265:SS655283 ACO655265:ACO655283 AMK655265:AMK655283 AWG655265:AWG655283 BGC655265:BGC655283 BPY655265:BPY655283 BZU655265:BZU655283 CJQ655265:CJQ655283 CTM655265:CTM655283 DDI655265:DDI655283 DNE655265:DNE655283 DXA655265:DXA655283 EGW655265:EGW655283 EQS655265:EQS655283 FAO655265:FAO655283 FKK655265:FKK655283 FUG655265:FUG655283 GEC655265:GEC655283 GNY655265:GNY655283 GXU655265:GXU655283 HHQ655265:HHQ655283 HRM655265:HRM655283 IBI655265:IBI655283 ILE655265:ILE655283 IVA655265:IVA655283 JEW655265:JEW655283 JOS655265:JOS655283 JYO655265:JYO655283 KIK655265:KIK655283 KSG655265:KSG655283 LCC655265:LCC655283 LLY655265:LLY655283 LVU655265:LVU655283 MFQ655265:MFQ655283 MPM655265:MPM655283 MZI655265:MZI655283 NJE655265:NJE655283 NTA655265:NTA655283 OCW655265:OCW655283 OMS655265:OMS655283 OWO655265:OWO655283 PGK655265:PGK655283 PQG655265:PQG655283 QAC655265:QAC655283 QJY655265:QJY655283 QTU655265:QTU655283 RDQ655265:RDQ655283 RNM655265:RNM655283 RXI655265:RXI655283 SHE655265:SHE655283 SRA655265:SRA655283 TAW655265:TAW655283 TKS655265:TKS655283 TUO655265:TUO655283 UEK655265:UEK655283 UOG655265:UOG655283 UYC655265:UYC655283 VHY655265:VHY655283 VRU655265:VRU655283 WBQ655265:WBQ655283 WLM655265:WLM655283 WVI655265:WVI655283 A720801:A720819 IW720801:IW720819 SS720801:SS720819 ACO720801:ACO720819 AMK720801:AMK720819 AWG720801:AWG720819 BGC720801:BGC720819 BPY720801:BPY720819 BZU720801:BZU720819 CJQ720801:CJQ720819 CTM720801:CTM720819 DDI720801:DDI720819 DNE720801:DNE720819 DXA720801:DXA720819 EGW720801:EGW720819 EQS720801:EQS720819 FAO720801:FAO720819 FKK720801:FKK720819 FUG720801:FUG720819 GEC720801:GEC720819 GNY720801:GNY720819 GXU720801:GXU720819 HHQ720801:HHQ720819 HRM720801:HRM720819 IBI720801:IBI720819 ILE720801:ILE720819 IVA720801:IVA720819 JEW720801:JEW720819 JOS720801:JOS720819 JYO720801:JYO720819 KIK720801:KIK720819 KSG720801:KSG720819 LCC720801:LCC720819 LLY720801:LLY720819 LVU720801:LVU720819 MFQ720801:MFQ720819 MPM720801:MPM720819 MZI720801:MZI720819 NJE720801:NJE720819 NTA720801:NTA720819 OCW720801:OCW720819 OMS720801:OMS720819 OWO720801:OWO720819 PGK720801:PGK720819 PQG720801:PQG720819 QAC720801:QAC720819 QJY720801:QJY720819 QTU720801:QTU720819 RDQ720801:RDQ720819 RNM720801:RNM720819 RXI720801:RXI720819 SHE720801:SHE720819 SRA720801:SRA720819 TAW720801:TAW720819 TKS720801:TKS720819 TUO720801:TUO720819 UEK720801:UEK720819 UOG720801:UOG720819 UYC720801:UYC720819 VHY720801:VHY720819 VRU720801:VRU720819 WBQ720801:WBQ720819 WLM720801:WLM720819 WVI720801:WVI720819 A786337:A786355 IW786337:IW786355 SS786337:SS786355 ACO786337:ACO786355 AMK786337:AMK786355 AWG786337:AWG786355 BGC786337:BGC786355 BPY786337:BPY786355 BZU786337:BZU786355 CJQ786337:CJQ786355 CTM786337:CTM786355 DDI786337:DDI786355 DNE786337:DNE786355 DXA786337:DXA786355 EGW786337:EGW786355 EQS786337:EQS786355 FAO786337:FAO786355 FKK786337:FKK786355 FUG786337:FUG786355 GEC786337:GEC786355 GNY786337:GNY786355 GXU786337:GXU786355 HHQ786337:HHQ786355 HRM786337:HRM786355 IBI786337:IBI786355 ILE786337:ILE786355 IVA786337:IVA786355 JEW786337:JEW786355 JOS786337:JOS786355 JYO786337:JYO786355 KIK786337:KIK786355 KSG786337:KSG786355 LCC786337:LCC786355 LLY786337:LLY786355 LVU786337:LVU786355 MFQ786337:MFQ786355 MPM786337:MPM786355 MZI786337:MZI786355 NJE786337:NJE786355 NTA786337:NTA786355 OCW786337:OCW786355 OMS786337:OMS786355 OWO786337:OWO786355 PGK786337:PGK786355 PQG786337:PQG786355 QAC786337:QAC786355 QJY786337:QJY786355 QTU786337:QTU786355 RDQ786337:RDQ786355 RNM786337:RNM786355 RXI786337:RXI786355 SHE786337:SHE786355 SRA786337:SRA786355 TAW786337:TAW786355 TKS786337:TKS786355 TUO786337:TUO786355 UEK786337:UEK786355 UOG786337:UOG786355 UYC786337:UYC786355 VHY786337:VHY786355 VRU786337:VRU786355 WBQ786337:WBQ786355 WLM786337:WLM786355 WVI786337:WVI786355 A851873:A851891 IW851873:IW851891 SS851873:SS851891 ACO851873:ACO851891 AMK851873:AMK851891 AWG851873:AWG851891 BGC851873:BGC851891 BPY851873:BPY851891 BZU851873:BZU851891 CJQ851873:CJQ851891 CTM851873:CTM851891 DDI851873:DDI851891 DNE851873:DNE851891 DXA851873:DXA851891 EGW851873:EGW851891 EQS851873:EQS851891 FAO851873:FAO851891 FKK851873:FKK851891 FUG851873:FUG851891 GEC851873:GEC851891 GNY851873:GNY851891 GXU851873:GXU851891 HHQ851873:HHQ851891 HRM851873:HRM851891 IBI851873:IBI851891 ILE851873:ILE851891 IVA851873:IVA851891 JEW851873:JEW851891 JOS851873:JOS851891 JYO851873:JYO851891 KIK851873:KIK851891 KSG851873:KSG851891 LCC851873:LCC851891 LLY851873:LLY851891 LVU851873:LVU851891 MFQ851873:MFQ851891 MPM851873:MPM851891 MZI851873:MZI851891 NJE851873:NJE851891 NTA851873:NTA851891 OCW851873:OCW851891 OMS851873:OMS851891 OWO851873:OWO851891 PGK851873:PGK851891 PQG851873:PQG851891 QAC851873:QAC851891 QJY851873:QJY851891 QTU851873:QTU851891 RDQ851873:RDQ851891 RNM851873:RNM851891 RXI851873:RXI851891 SHE851873:SHE851891 SRA851873:SRA851891 TAW851873:TAW851891 TKS851873:TKS851891 TUO851873:TUO851891 UEK851873:UEK851891 UOG851873:UOG851891 UYC851873:UYC851891 VHY851873:VHY851891 VRU851873:VRU851891 WBQ851873:WBQ851891 WLM851873:WLM851891 WVI851873:WVI851891 A917409:A917427 IW917409:IW917427 SS917409:SS917427 ACO917409:ACO917427 AMK917409:AMK917427 AWG917409:AWG917427 BGC917409:BGC917427 BPY917409:BPY917427 BZU917409:BZU917427 CJQ917409:CJQ917427 CTM917409:CTM917427 DDI917409:DDI917427 DNE917409:DNE917427 DXA917409:DXA917427 EGW917409:EGW917427 EQS917409:EQS917427 FAO917409:FAO917427 FKK917409:FKK917427 FUG917409:FUG917427 GEC917409:GEC917427 GNY917409:GNY917427 GXU917409:GXU917427 HHQ917409:HHQ917427 HRM917409:HRM917427 IBI917409:IBI917427 ILE917409:ILE917427 IVA917409:IVA917427 JEW917409:JEW917427 JOS917409:JOS917427 JYO917409:JYO917427 KIK917409:KIK917427 KSG917409:KSG917427 LCC917409:LCC917427 LLY917409:LLY917427 LVU917409:LVU917427 MFQ917409:MFQ917427 MPM917409:MPM917427 MZI917409:MZI917427 NJE917409:NJE917427 NTA917409:NTA917427 OCW917409:OCW917427 OMS917409:OMS917427 OWO917409:OWO917427 PGK917409:PGK917427 PQG917409:PQG917427 QAC917409:QAC917427 QJY917409:QJY917427 QTU917409:QTU917427 RDQ917409:RDQ917427 RNM917409:RNM917427 RXI917409:RXI917427 SHE917409:SHE917427 SRA917409:SRA917427 TAW917409:TAW917427 TKS917409:TKS917427 TUO917409:TUO917427 UEK917409:UEK917427 UOG917409:UOG917427 UYC917409:UYC917427 VHY917409:VHY917427 VRU917409:VRU917427 WBQ917409:WBQ917427 WLM917409:WLM917427 WVI917409:WVI917427 A982945:A982963 IW982945:IW982963 SS982945:SS982963 ACO982945:ACO982963 AMK982945:AMK982963 AWG982945:AWG982963 BGC982945:BGC982963 BPY982945:BPY982963 BZU982945:BZU982963 CJQ982945:CJQ982963 CTM982945:CTM982963 DDI982945:DDI982963 DNE982945:DNE982963 DXA982945:DXA982963 EGW982945:EGW982963 EQS982945:EQS982963 FAO982945:FAO982963 FKK982945:FKK982963 FUG982945:FUG982963 GEC982945:GEC982963 GNY982945:GNY982963 GXU982945:GXU982963 HHQ982945:HHQ982963 HRM982945:HRM982963 IBI982945:IBI982963 ILE982945:ILE982963 IVA982945:IVA982963 JEW982945:JEW982963 JOS982945:JOS982963 JYO982945:JYO982963 KIK982945:KIK982963 KSG982945:KSG982963 LCC982945:LCC982963 LLY982945:LLY982963 LVU982945:LVU982963 MFQ982945:MFQ982963 MPM982945:MPM982963 MZI982945:MZI982963 NJE982945:NJE982963 NTA982945:NTA982963 OCW982945:OCW982963 OMS982945:OMS982963 OWO982945:OWO982963 PGK982945:PGK982963 PQG982945:PQG982963 QAC982945:QAC982963 QJY982945:QJY982963 QTU982945:QTU982963 RDQ982945:RDQ982963 RNM982945:RNM982963 RXI982945:RXI982963 SHE982945:SHE982963 SRA982945:SRA982963 TAW982945:TAW982963 TKS982945:TKS982963 TUO982945:TUO982963 UEK982945:UEK982963 UOG982945:UOG982963 UYC982945:UYC982963 VHY982945:VHY982963 VRU982945:VRU982963 WBQ982945:WBQ982963 WLM982945:WLM982963 WVI982945:WVI982963 A2" xr:uid="{D980ECBC-AA38-4C72-97A6-412AC0A5760E}">
      <formula1>ValoresClasificación</formula1>
    </dataValidation>
    <dataValidation type="list" allowBlank="1" showInputMessage="1" showErrorMessage="1" sqref="WVJ982945:WVJ982963 B65441:B65459 IX65441:IX65459 ST65441:ST65459 ACP65441:ACP65459 AML65441:AML65459 AWH65441:AWH65459 BGD65441:BGD65459 BPZ65441:BPZ65459 BZV65441:BZV65459 CJR65441:CJR65459 CTN65441:CTN65459 DDJ65441:DDJ65459 DNF65441:DNF65459 DXB65441:DXB65459 EGX65441:EGX65459 EQT65441:EQT65459 FAP65441:FAP65459 FKL65441:FKL65459 FUH65441:FUH65459 GED65441:GED65459 GNZ65441:GNZ65459 GXV65441:GXV65459 HHR65441:HHR65459 HRN65441:HRN65459 IBJ65441:IBJ65459 ILF65441:ILF65459 IVB65441:IVB65459 JEX65441:JEX65459 JOT65441:JOT65459 JYP65441:JYP65459 KIL65441:KIL65459 KSH65441:KSH65459 LCD65441:LCD65459 LLZ65441:LLZ65459 LVV65441:LVV65459 MFR65441:MFR65459 MPN65441:MPN65459 MZJ65441:MZJ65459 NJF65441:NJF65459 NTB65441:NTB65459 OCX65441:OCX65459 OMT65441:OMT65459 OWP65441:OWP65459 PGL65441:PGL65459 PQH65441:PQH65459 QAD65441:QAD65459 QJZ65441:QJZ65459 QTV65441:QTV65459 RDR65441:RDR65459 RNN65441:RNN65459 RXJ65441:RXJ65459 SHF65441:SHF65459 SRB65441:SRB65459 TAX65441:TAX65459 TKT65441:TKT65459 TUP65441:TUP65459 UEL65441:UEL65459 UOH65441:UOH65459 UYD65441:UYD65459 VHZ65441:VHZ65459 VRV65441:VRV65459 WBR65441:WBR65459 WLN65441:WLN65459 WVJ65441:WVJ65459 B130977:B130995 IX130977:IX130995 ST130977:ST130995 ACP130977:ACP130995 AML130977:AML130995 AWH130977:AWH130995 BGD130977:BGD130995 BPZ130977:BPZ130995 BZV130977:BZV130995 CJR130977:CJR130995 CTN130977:CTN130995 DDJ130977:DDJ130995 DNF130977:DNF130995 DXB130977:DXB130995 EGX130977:EGX130995 EQT130977:EQT130995 FAP130977:FAP130995 FKL130977:FKL130995 FUH130977:FUH130995 GED130977:GED130995 GNZ130977:GNZ130995 GXV130977:GXV130995 HHR130977:HHR130995 HRN130977:HRN130995 IBJ130977:IBJ130995 ILF130977:ILF130995 IVB130977:IVB130995 JEX130977:JEX130995 JOT130977:JOT130995 JYP130977:JYP130995 KIL130977:KIL130995 KSH130977:KSH130995 LCD130977:LCD130995 LLZ130977:LLZ130995 LVV130977:LVV130995 MFR130977:MFR130995 MPN130977:MPN130995 MZJ130977:MZJ130995 NJF130977:NJF130995 NTB130977:NTB130995 OCX130977:OCX130995 OMT130977:OMT130995 OWP130977:OWP130995 PGL130977:PGL130995 PQH130977:PQH130995 QAD130977:QAD130995 QJZ130977:QJZ130995 QTV130977:QTV130995 RDR130977:RDR130995 RNN130977:RNN130995 RXJ130977:RXJ130995 SHF130977:SHF130995 SRB130977:SRB130995 TAX130977:TAX130995 TKT130977:TKT130995 TUP130977:TUP130995 UEL130977:UEL130995 UOH130977:UOH130995 UYD130977:UYD130995 VHZ130977:VHZ130995 VRV130977:VRV130995 WBR130977:WBR130995 WLN130977:WLN130995 WVJ130977:WVJ130995 B196513:B196531 IX196513:IX196531 ST196513:ST196531 ACP196513:ACP196531 AML196513:AML196531 AWH196513:AWH196531 BGD196513:BGD196531 BPZ196513:BPZ196531 BZV196513:BZV196531 CJR196513:CJR196531 CTN196513:CTN196531 DDJ196513:DDJ196531 DNF196513:DNF196531 DXB196513:DXB196531 EGX196513:EGX196531 EQT196513:EQT196531 FAP196513:FAP196531 FKL196513:FKL196531 FUH196513:FUH196531 GED196513:GED196531 GNZ196513:GNZ196531 GXV196513:GXV196531 HHR196513:HHR196531 HRN196513:HRN196531 IBJ196513:IBJ196531 ILF196513:ILF196531 IVB196513:IVB196531 JEX196513:JEX196531 JOT196513:JOT196531 JYP196513:JYP196531 KIL196513:KIL196531 KSH196513:KSH196531 LCD196513:LCD196531 LLZ196513:LLZ196531 LVV196513:LVV196531 MFR196513:MFR196531 MPN196513:MPN196531 MZJ196513:MZJ196531 NJF196513:NJF196531 NTB196513:NTB196531 OCX196513:OCX196531 OMT196513:OMT196531 OWP196513:OWP196531 PGL196513:PGL196531 PQH196513:PQH196531 QAD196513:QAD196531 QJZ196513:QJZ196531 QTV196513:QTV196531 RDR196513:RDR196531 RNN196513:RNN196531 RXJ196513:RXJ196531 SHF196513:SHF196531 SRB196513:SRB196531 TAX196513:TAX196531 TKT196513:TKT196531 TUP196513:TUP196531 UEL196513:UEL196531 UOH196513:UOH196531 UYD196513:UYD196531 VHZ196513:VHZ196531 VRV196513:VRV196531 WBR196513:WBR196531 WLN196513:WLN196531 WVJ196513:WVJ196531 B262049:B262067 IX262049:IX262067 ST262049:ST262067 ACP262049:ACP262067 AML262049:AML262067 AWH262049:AWH262067 BGD262049:BGD262067 BPZ262049:BPZ262067 BZV262049:BZV262067 CJR262049:CJR262067 CTN262049:CTN262067 DDJ262049:DDJ262067 DNF262049:DNF262067 DXB262049:DXB262067 EGX262049:EGX262067 EQT262049:EQT262067 FAP262049:FAP262067 FKL262049:FKL262067 FUH262049:FUH262067 GED262049:GED262067 GNZ262049:GNZ262067 GXV262049:GXV262067 HHR262049:HHR262067 HRN262049:HRN262067 IBJ262049:IBJ262067 ILF262049:ILF262067 IVB262049:IVB262067 JEX262049:JEX262067 JOT262049:JOT262067 JYP262049:JYP262067 KIL262049:KIL262067 KSH262049:KSH262067 LCD262049:LCD262067 LLZ262049:LLZ262067 LVV262049:LVV262067 MFR262049:MFR262067 MPN262049:MPN262067 MZJ262049:MZJ262067 NJF262049:NJF262067 NTB262049:NTB262067 OCX262049:OCX262067 OMT262049:OMT262067 OWP262049:OWP262067 PGL262049:PGL262067 PQH262049:PQH262067 QAD262049:QAD262067 QJZ262049:QJZ262067 QTV262049:QTV262067 RDR262049:RDR262067 RNN262049:RNN262067 RXJ262049:RXJ262067 SHF262049:SHF262067 SRB262049:SRB262067 TAX262049:TAX262067 TKT262049:TKT262067 TUP262049:TUP262067 UEL262049:UEL262067 UOH262049:UOH262067 UYD262049:UYD262067 VHZ262049:VHZ262067 VRV262049:VRV262067 WBR262049:WBR262067 WLN262049:WLN262067 WVJ262049:WVJ262067 B327585:B327603 IX327585:IX327603 ST327585:ST327603 ACP327585:ACP327603 AML327585:AML327603 AWH327585:AWH327603 BGD327585:BGD327603 BPZ327585:BPZ327603 BZV327585:BZV327603 CJR327585:CJR327603 CTN327585:CTN327603 DDJ327585:DDJ327603 DNF327585:DNF327603 DXB327585:DXB327603 EGX327585:EGX327603 EQT327585:EQT327603 FAP327585:FAP327603 FKL327585:FKL327603 FUH327585:FUH327603 GED327585:GED327603 GNZ327585:GNZ327603 GXV327585:GXV327603 HHR327585:HHR327603 HRN327585:HRN327603 IBJ327585:IBJ327603 ILF327585:ILF327603 IVB327585:IVB327603 JEX327585:JEX327603 JOT327585:JOT327603 JYP327585:JYP327603 KIL327585:KIL327603 KSH327585:KSH327603 LCD327585:LCD327603 LLZ327585:LLZ327603 LVV327585:LVV327603 MFR327585:MFR327603 MPN327585:MPN327603 MZJ327585:MZJ327603 NJF327585:NJF327603 NTB327585:NTB327603 OCX327585:OCX327603 OMT327585:OMT327603 OWP327585:OWP327603 PGL327585:PGL327603 PQH327585:PQH327603 QAD327585:QAD327603 QJZ327585:QJZ327603 QTV327585:QTV327603 RDR327585:RDR327603 RNN327585:RNN327603 RXJ327585:RXJ327603 SHF327585:SHF327603 SRB327585:SRB327603 TAX327585:TAX327603 TKT327585:TKT327603 TUP327585:TUP327603 UEL327585:UEL327603 UOH327585:UOH327603 UYD327585:UYD327603 VHZ327585:VHZ327603 VRV327585:VRV327603 WBR327585:WBR327603 WLN327585:WLN327603 WVJ327585:WVJ327603 B393121:B393139 IX393121:IX393139 ST393121:ST393139 ACP393121:ACP393139 AML393121:AML393139 AWH393121:AWH393139 BGD393121:BGD393139 BPZ393121:BPZ393139 BZV393121:BZV393139 CJR393121:CJR393139 CTN393121:CTN393139 DDJ393121:DDJ393139 DNF393121:DNF393139 DXB393121:DXB393139 EGX393121:EGX393139 EQT393121:EQT393139 FAP393121:FAP393139 FKL393121:FKL393139 FUH393121:FUH393139 GED393121:GED393139 GNZ393121:GNZ393139 GXV393121:GXV393139 HHR393121:HHR393139 HRN393121:HRN393139 IBJ393121:IBJ393139 ILF393121:ILF393139 IVB393121:IVB393139 JEX393121:JEX393139 JOT393121:JOT393139 JYP393121:JYP393139 KIL393121:KIL393139 KSH393121:KSH393139 LCD393121:LCD393139 LLZ393121:LLZ393139 LVV393121:LVV393139 MFR393121:MFR393139 MPN393121:MPN393139 MZJ393121:MZJ393139 NJF393121:NJF393139 NTB393121:NTB393139 OCX393121:OCX393139 OMT393121:OMT393139 OWP393121:OWP393139 PGL393121:PGL393139 PQH393121:PQH393139 QAD393121:QAD393139 QJZ393121:QJZ393139 QTV393121:QTV393139 RDR393121:RDR393139 RNN393121:RNN393139 RXJ393121:RXJ393139 SHF393121:SHF393139 SRB393121:SRB393139 TAX393121:TAX393139 TKT393121:TKT393139 TUP393121:TUP393139 UEL393121:UEL393139 UOH393121:UOH393139 UYD393121:UYD393139 VHZ393121:VHZ393139 VRV393121:VRV393139 WBR393121:WBR393139 WLN393121:WLN393139 WVJ393121:WVJ393139 B458657:B458675 IX458657:IX458675 ST458657:ST458675 ACP458657:ACP458675 AML458657:AML458675 AWH458657:AWH458675 BGD458657:BGD458675 BPZ458657:BPZ458675 BZV458657:BZV458675 CJR458657:CJR458675 CTN458657:CTN458675 DDJ458657:DDJ458675 DNF458657:DNF458675 DXB458657:DXB458675 EGX458657:EGX458675 EQT458657:EQT458675 FAP458657:FAP458675 FKL458657:FKL458675 FUH458657:FUH458675 GED458657:GED458675 GNZ458657:GNZ458675 GXV458657:GXV458675 HHR458657:HHR458675 HRN458657:HRN458675 IBJ458657:IBJ458675 ILF458657:ILF458675 IVB458657:IVB458675 JEX458657:JEX458675 JOT458657:JOT458675 JYP458657:JYP458675 KIL458657:KIL458675 KSH458657:KSH458675 LCD458657:LCD458675 LLZ458657:LLZ458675 LVV458657:LVV458675 MFR458657:MFR458675 MPN458657:MPN458675 MZJ458657:MZJ458675 NJF458657:NJF458675 NTB458657:NTB458675 OCX458657:OCX458675 OMT458657:OMT458675 OWP458657:OWP458675 PGL458657:PGL458675 PQH458657:PQH458675 QAD458657:QAD458675 QJZ458657:QJZ458675 QTV458657:QTV458675 RDR458657:RDR458675 RNN458657:RNN458675 RXJ458657:RXJ458675 SHF458657:SHF458675 SRB458657:SRB458675 TAX458657:TAX458675 TKT458657:TKT458675 TUP458657:TUP458675 UEL458657:UEL458675 UOH458657:UOH458675 UYD458657:UYD458675 VHZ458657:VHZ458675 VRV458657:VRV458675 WBR458657:WBR458675 WLN458657:WLN458675 WVJ458657:WVJ458675 B524193:B524211 IX524193:IX524211 ST524193:ST524211 ACP524193:ACP524211 AML524193:AML524211 AWH524193:AWH524211 BGD524193:BGD524211 BPZ524193:BPZ524211 BZV524193:BZV524211 CJR524193:CJR524211 CTN524193:CTN524211 DDJ524193:DDJ524211 DNF524193:DNF524211 DXB524193:DXB524211 EGX524193:EGX524211 EQT524193:EQT524211 FAP524193:FAP524211 FKL524193:FKL524211 FUH524193:FUH524211 GED524193:GED524211 GNZ524193:GNZ524211 GXV524193:GXV524211 HHR524193:HHR524211 HRN524193:HRN524211 IBJ524193:IBJ524211 ILF524193:ILF524211 IVB524193:IVB524211 JEX524193:JEX524211 JOT524193:JOT524211 JYP524193:JYP524211 KIL524193:KIL524211 KSH524193:KSH524211 LCD524193:LCD524211 LLZ524193:LLZ524211 LVV524193:LVV524211 MFR524193:MFR524211 MPN524193:MPN524211 MZJ524193:MZJ524211 NJF524193:NJF524211 NTB524193:NTB524211 OCX524193:OCX524211 OMT524193:OMT524211 OWP524193:OWP524211 PGL524193:PGL524211 PQH524193:PQH524211 QAD524193:QAD524211 QJZ524193:QJZ524211 QTV524193:QTV524211 RDR524193:RDR524211 RNN524193:RNN524211 RXJ524193:RXJ524211 SHF524193:SHF524211 SRB524193:SRB524211 TAX524193:TAX524211 TKT524193:TKT524211 TUP524193:TUP524211 UEL524193:UEL524211 UOH524193:UOH524211 UYD524193:UYD524211 VHZ524193:VHZ524211 VRV524193:VRV524211 WBR524193:WBR524211 WLN524193:WLN524211 WVJ524193:WVJ524211 B589729:B589747 IX589729:IX589747 ST589729:ST589747 ACP589729:ACP589747 AML589729:AML589747 AWH589729:AWH589747 BGD589729:BGD589747 BPZ589729:BPZ589747 BZV589729:BZV589747 CJR589729:CJR589747 CTN589729:CTN589747 DDJ589729:DDJ589747 DNF589729:DNF589747 DXB589729:DXB589747 EGX589729:EGX589747 EQT589729:EQT589747 FAP589729:FAP589747 FKL589729:FKL589747 FUH589729:FUH589747 GED589729:GED589747 GNZ589729:GNZ589747 GXV589729:GXV589747 HHR589729:HHR589747 HRN589729:HRN589747 IBJ589729:IBJ589747 ILF589729:ILF589747 IVB589729:IVB589747 JEX589729:JEX589747 JOT589729:JOT589747 JYP589729:JYP589747 KIL589729:KIL589747 KSH589729:KSH589747 LCD589729:LCD589747 LLZ589729:LLZ589747 LVV589729:LVV589747 MFR589729:MFR589747 MPN589729:MPN589747 MZJ589729:MZJ589747 NJF589729:NJF589747 NTB589729:NTB589747 OCX589729:OCX589747 OMT589729:OMT589747 OWP589729:OWP589747 PGL589729:PGL589747 PQH589729:PQH589747 QAD589729:QAD589747 QJZ589729:QJZ589747 QTV589729:QTV589747 RDR589729:RDR589747 RNN589729:RNN589747 RXJ589729:RXJ589747 SHF589729:SHF589747 SRB589729:SRB589747 TAX589729:TAX589747 TKT589729:TKT589747 TUP589729:TUP589747 UEL589729:UEL589747 UOH589729:UOH589747 UYD589729:UYD589747 VHZ589729:VHZ589747 VRV589729:VRV589747 WBR589729:WBR589747 WLN589729:WLN589747 WVJ589729:WVJ589747 B655265:B655283 IX655265:IX655283 ST655265:ST655283 ACP655265:ACP655283 AML655265:AML655283 AWH655265:AWH655283 BGD655265:BGD655283 BPZ655265:BPZ655283 BZV655265:BZV655283 CJR655265:CJR655283 CTN655265:CTN655283 DDJ655265:DDJ655283 DNF655265:DNF655283 DXB655265:DXB655283 EGX655265:EGX655283 EQT655265:EQT655283 FAP655265:FAP655283 FKL655265:FKL655283 FUH655265:FUH655283 GED655265:GED655283 GNZ655265:GNZ655283 GXV655265:GXV655283 HHR655265:HHR655283 HRN655265:HRN655283 IBJ655265:IBJ655283 ILF655265:ILF655283 IVB655265:IVB655283 JEX655265:JEX655283 JOT655265:JOT655283 JYP655265:JYP655283 KIL655265:KIL655283 KSH655265:KSH655283 LCD655265:LCD655283 LLZ655265:LLZ655283 LVV655265:LVV655283 MFR655265:MFR655283 MPN655265:MPN655283 MZJ655265:MZJ655283 NJF655265:NJF655283 NTB655265:NTB655283 OCX655265:OCX655283 OMT655265:OMT655283 OWP655265:OWP655283 PGL655265:PGL655283 PQH655265:PQH655283 QAD655265:QAD655283 QJZ655265:QJZ655283 QTV655265:QTV655283 RDR655265:RDR655283 RNN655265:RNN655283 RXJ655265:RXJ655283 SHF655265:SHF655283 SRB655265:SRB655283 TAX655265:TAX655283 TKT655265:TKT655283 TUP655265:TUP655283 UEL655265:UEL655283 UOH655265:UOH655283 UYD655265:UYD655283 VHZ655265:VHZ655283 VRV655265:VRV655283 WBR655265:WBR655283 WLN655265:WLN655283 WVJ655265:WVJ655283 B720801:B720819 IX720801:IX720819 ST720801:ST720819 ACP720801:ACP720819 AML720801:AML720819 AWH720801:AWH720819 BGD720801:BGD720819 BPZ720801:BPZ720819 BZV720801:BZV720819 CJR720801:CJR720819 CTN720801:CTN720819 DDJ720801:DDJ720819 DNF720801:DNF720819 DXB720801:DXB720819 EGX720801:EGX720819 EQT720801:EQT720819 FAP720801:FAP720819 FKL720801:FKL720819 FUH720801:FUH720819 GED720801:GED720819 GNZ720801:GNZ720819 GXV720801:GXV720819 HHR720801:HHR720819 HRN720801:HRN720819 IBJ720801:IBJ720819 ILF720801:ILF720819 IVB720801:IVB720819 JEX720801:JEX720819 JOT720801:JOT720819 JYP720801:JYP720819 KIL720801:KIL720819 KSH720801:KSH720819 LCD720801:LCD720819 LLZ720801:LLZ720819 LVV720801:LVV720819 MFR720801:MFR720819 MPN720801:MPN720819 MZJ720801:MZJ720819 NJF720801:NJF720819 NTB720801:NTB720819 OCX720801:OCX720819 OMT720801:OMT720819 OWP720801:OWP720819 PGL720801:PGL720819 PQH720801:PQH720819 QAD720801:QAD720819 QJZ720801:QJZ720819 QTV720801:QTV720819 RDR720801:RDR720819 RNN720801:RNN720819 RXJ720801:RXJ720819 SHF720801:SHF720819 SRB720801:SRB720819 TAX720801:TAX720819 TKT720801:TKT720819 TUP720801:TUP720819 UEL720801:UEL720819 UOH720801:UOH720819 UYD720801:UYD720819 VHZ720801:VHZ720819 VRV720801:VRV720819 WBR720801:WBR720819 WLN720801:WLN720819 WVJ720801:WVJ720819 B786337:B786355 IX786337:IX786355 ST786337:ST786355 ACP786337:ACP786355 AML786337:AML786355 AWH786337:AWH786355 BGD786337:BGD786355 BPZ786337:BPZ786355 BZV786337:BZV786355 CJR786337:CJR786355 CTN786337:CTN786355 DDJ786337:DDJ786355 DNF786337:DNF786355 DXB786337:DXB786355 EGX786337:EGX786355 EQT786337:EQT786355 FAP786337:FAP786355 FKL786337:FKL786355 FUH786337:FUH786355 GED786337:GED786355 GNZ786337:GNZ786355 GXV786337:GXV786355 HHR786337:HHR786355 HRN786337:HRN786355 IBJ786337:IBJ786355 ILF786337:ILF786355 IVB786337:IVB786355 JEX786337:JEX786355 JOT786337:JOT786355 JYP786337:JYP786355 KIL786337:KIL786355 KSH786337:KSH786355 LCD786337:LCD786355 LLZ786337:LLZ786355 LVV786337:LVV786355 MFR786337:MFR786355 MPN786337:MPN786355 MZJ786337:MZJ786355 NJF786337:NJF786355 NTB786337:NTB786355 OCX786337:OCX786355 OMT786337:OMT786355 OWP786337:OWP786355 PGL786337:PGL786355 PQH786337:PQH786355 QAD786337:QAD786355 QJZ786337:QJZ786355 QTV786337:QTV786355 RDR786337:RDR786355 RNN786337:RNN786355 RXJ786337:RXJ786355 SHF786337:SHF786355 SRB786337:SRB786355 TAX786337:TAX786355 TKT786337:TKT786355 TUP786337:TUP786355 UEL786337:UEL786355 UOH786337:UOH786355 UYD786337:UYD786355 VHZ786337:VHZ786355 VRV786337:VRV786355 WBR786337:WBR786355 WLN786337:WLN786355 WVJ786337:WVJ786355 B851873:B851891 IX851873:IX851891 ST851873:ST851891 ACP851873:ACP851891 AML851873:AML851891 AWH851873:AWH851891 BGD851873:BGD851891 BPZ851873:BPZ851891 BZV851873:BZV851891 CJR851873:CJR851891 CTN851873:CTN851891 DDJ851873:DDJ851891 DNF851873:DNF851891 DXB851873:DXB851891 EGX851873:EGX851891 EQT851873:EQT851891 FAP851873:FAP851891 FKL851873:FKL851891 FUH851873:FUH851891 GED851873:GED851891 GNZ851873:GNZ851891 GXV851873:GXV851891 HHR851873:HHR851891 HRN851873:HRN851891 IBJ851873:IBJ851891 ILF851873:ILF851891 IVB851873:IVB851891 JEX851873:JEX851891 JOT851873:JOT851891 JYP851873:JYP851891 KIL851873:KIL851891 KSH851873:KSH851891 LCD851873:LCD851891 LLZ851873:LLZ851891 LVV851873:LVV851891 MFR851873:MFR851891 MPN851873:MPN851891 MZJ851873:MZJ851891 NJF851873:NJF851891 NTB851873:NTB851891 OCX851873:OCX851891 OMT851873:OMT851891 OWP851873:OWP851891 PGL851873:PGL851891 PQH851873:PQH851891 QAD851873:QAD851891 QJZ851873:QJZ851891 QTV851873:QTV851891 RDR851873:RDR851891 RNN851873:RNN851891 RXJ851873:RXJ851891 SHF851873:SHF851891 SRB851873:SRB851891 TAX851873:TAX851891 TKT851873:TKT851891 TUP851873:TUP851891 UEL851873:UEL851891 UOH851873:UOH851891 UYD851873:UYD851891 VHZ851873:VHZ851891 VRV851873:VRV851891 WBR851873:WBR851891 WLN851873:WLN851891 WVJ851873:WVJ851891 B917409:B917427 IX917409:IX917427 ST917409:ST917427 ACP917409:ACP917427 AML917409:AML917427 AWH917409:AWH917427 BGD917409:BGD917427 BPZ917409:BPZ917427 BZV917409:BZV917427 CJR917409:CJR917427 CTN917409:CTN917427 DDJ917409:DDJ917427 DNF917409:DNF917427 DXB917409:DXB917427 EGX917409:EGX917427 EQT917409:EQT917427 FAP917409:FAP917427 FKL917409:FKL917427 FUH917409:FUH917427 GED917409:GED917427 GNZ917409:GNZ917427 GXV917409:GXV917427 HHR917409:HHR917427 HRN917409:HRN917427 IBJ917409:IBJ917427 ILF917409:ILF917427 IVB917409:IVB917427 JEX917409:JEX917427 JOT917409:JOT917427 JYP917409:JYP917427 KIL917409:KIL917427 KSH917409:KSH917427 LCD917409:LCD917427 LLZ917409:LLZ917427 LVV917409:LVV917427 MFR917409:MFR917427 MPN917409:MPN917427 MZJ917409:MZJ917427 NJF917409:NJF917427 NTB917409:NTB917427 OCX917409:OCX917427 OMT917409:OMT917427 OWP917409:OWP917427 PGL917409:PGL917427 PQH917409:PQH917427 QAD917409:QAD917427 QJZ917409:QJZ917427 QTV917409:QTV917427 RDR917409:RDR917427 RNN917409:RNN917427 RXJ917409:RXJ917427 SHF917409:SHF917427 SRB917409:SRB917427 TAX917409:TAX917427 TKT917409:TKT917427 TUP917409:TUP917427 UEL917409:UEL917427 UOH917409:UOH917427 UYD917409:UYD917427 VHZ917409:VHZ917427 VRV917409:VRV917427 WBR917409:WBR917427 WLN917409:WLN917427 WVJ917409:WVJ917427 B982945:B982963 IX982945:IX982963 ST982945:ST982963 ACP982945:ACP982963 AML982945:AML982963 AWH982945:AWH982963 BGD982945:BGD982963 BPZ982945:BPZ982963 BZV982945:BZV982963 CJR982945:CJR982963 CTN982945:CTN982963 DDJ982945:DDJ982963 DNF982945:DNF982963 DXB982945:DXB982963 EGX982945:EGX982963 EQT982945:EQT982963 FAP982945:FAP982963 FKL982945:FKL982963 FUH982945:FUH982963 GED982945:GED982963 GNZ982945:GNZ982963 GXV982945:GXV982963 HHR982945:HHR982963 HRN982945:HRN982963 IBJ982945:IBJ982963 ILF982945:ILF982963 IVB982945:IVB982963 JEX982945:JEX982963 JOT982945:JOT982963 JYP982945:JYP982963 KIL982945:KIL982963 KSH982945:KSH982963 LCD982945:LCD982963 LLZ982945:LLZ982963 LVV982945:LVV982963 MFR982945:MFR982963 MPN982945:MPN982963 MZJ982945:MZJ982963 NJF982945:NJF982963 NTB982945:NTB982963 OCX982945:OCX982963 OMT982945:OMT982963 OWP982945:OWP982963 PGL982945:PGL982963 PQH982945:PQH982963 QAD982945:QAD982963 QJZ982945:QJZ982963 QTV982945:QTV982963 RDR982945:RDR982963 RNN982945:RNN982963 RXJ982945:RXJ982963 SHF982945:SHF982963 SRB982945:SRB982963 TAX982945:TAX982963 TKT982945:TKT982963 TUP982945:TUP982963 UEL982945:UEL982963 UOH982945:UOH982963 UYD982945:UYD982963 VHZ982945:VHZ982963 VRV982945:VRV982963 WBR982945:WBR982963 WLN982945:WLN982963 B2" xr:uid="{5421FDFE-7B19-4DAD-A8FC-1D9471A0190E}">
      <formula1>ValoresTipo</formula1>
    </dataValidation>
  </dataValidations>
  <pageMargins left="0.7" right="0.7" top="0.75" bottom="0.75" header="0.3" footer="0.3"/>
  <pageSetup paperSize="9" orientation="portrait" r:id="rId1"/>
  <headerFooter>
    <oddFooter>&amp;L&amp;1#&amp;"Tahoma"&amp;9&amp;KCF022BC2 – Uso Restringido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E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11.453125" defaultRowHeight="14.5" x14ac:dyDescent="0.35"/>
  <cols>
    <col min="1" max="1" width="20" bestFit="1" customWidth="1"/>
    <col min="2" max="2" width="38.81640625" bestFit="1" customWidth="1"/>
    <col min="3" max="3" width="30.453125" bestFit="1" customWidth="1"/>
    <col min="4" max="4" width="25.81640625" bestFit="1" customWidth="1"/>
    <col min="5" max="5" width="31.453125" bestFit="1" customWidth="1"/>
  </cols>
  <sheetData>
    <row r="1" spans="1:5" x14ac:dyDescent="0.35">
      <c r="A1" s="15"/>
      <c r="B1" s="17" t="s">
        <v>20</v>
      </c>
      <c r="C1" s="17"/>
      <c r="D1" s="17"/>
      <c r="E1" s="17"/>
    </row>
    <row r="2" spans="1:5" x14ac:dyDescent="0.35">
      <c r="A2" s="15" t="s">
        <v>21</v>
      </c>
      <c r="B2" s="15" t="s">
        <v>22</v>
      </c>
      <c r="C2" s="15" t="s">
        <v>23</v>
      </c>
      <c r="D2" s="15" t="s">
        <v>24</v>
      </c>
      <c r="E2" s="15" t="s">
        <v>25</v>
      </c>
    </row>
    <row r="3" spans="1:5" x14ac:dyDescent="0.35">
      <c r="A3" s="1"/>
      <c r="B3" s="1"/>
      <c r="C3" s="1"/>
      <c r="D3" s="1"/>
      <c r="E3" s="1"/>
    </row>
  </sheetData>
  <autoFilter ref="A2:E3" xr:uid="{00000000-0009-0000-0000-000001000000}"/>
  <mergeCells count="1">
    <mergeCell ref="B1:E1"/>
  </mergeCells>
  <phoneticPr fontId="2" type="noConversion"/>
  <pageMargins left="0.7" right="0.7" top="0.75" bottom="0.75" header="0.3" footer="0.3"/>
  <pageSetup paperSize="9" orientation="portrait" r:id="rId1"/>
  <headerFooter>
    <oddFooter>&amp;L&amp;1#&amp;"Tahoma"&amp;9&amp;KCF022BC2 – Uso Restringido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B2"/>
  <sheetViews>
    <sheetView zoomScale="85" zoomScaleNormal="85" workbookViewId="0">
      <pane ySplit="1" topLeftCell="A2" activePane="bottomLeft" state="frozen"/>
      <selection pane="bottomLeft"/>
    </sheetView>
  </sheetViews>
  <sheetFormatPr baseColWidth="10" defaultColWidth="11.453125" defaultRowHeight="14.5" x14ac:dyDescent="0.35"/>
  <cols>
    <col min="1" max="1" width="22.1796875" customWidth="1"/>
    <col min="2" max="2" width="48.54296875" bestFit="1" customWidth="1"/>
  </cols>
  <sheetData>
    <row r="1" spans="1:2" x14ac:dyDescent="0.35">
      <c r="A1" s="15" t="s">
        <v>26</v>
      </c>
      <c r="B1" s="15" t="s">
        <v>27</v>
      </c>
    </row>
    <row r="2" spans="1:2" x14ac:dyDescent="0.35">
      <c r="A2" s="1"/>
      <c r="B2" s="1"/>
    </row>
  </sheetData>
  <autoFilter ref="A1:B1" xr:uid="{00000000-0009-0000-0000-000002000000}"/>
  <phoneticPr fontId="2" type="noConversion"/>
  <pageMargins left="0.7" right="0.7" top="0.75" bottom="0.75" header="0.3" footer="0.3"/>
  <pageSetup paperSize="9" orientation="portrait" r:id="rId1"/>
  <headerFooter>
    <oddFooter>&amp;L&amp;1#&amp;"Tahoma"&amp;9&amp;KCF022BC2 – Uso Restringido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20"/>
  <sheetViews>
    <sheetView workbookViewId="0">
      <pane ySplit="1" topLeftCell="A2" activePane="bottomLeft" state="frozen"/>
      <selection pane="bottomLeft" activeCell="B37" sqref="B37"/>
    </sheetView>
  </sheetViews>
  <sheetFormatPr baseColWidth="10" defaultColWidth="11.453125" defaultRowHeight="14.5" x14ac:dyDescent="0.35"/>
  <cols>
    <col min="1" max="1" width="20.26953125" bestFit="1" customWidth="1"/>
    <col min="2" max="2" width="39.1796875" bestFit="1" customWidth="1"/>
  </cols>
  <sheetData>
    <row r="1" spans="1:2" x14ac:dyDescent="0.35">
      <c r="A1" s="11" t="s">
        <v>28</v>
      </c>
      <c r="B1" s="11" t="s">
        <v>29</v>
      </c>
    </row>
    <row r="2" spans="1:2" x14ac:dyDescent="0.35">
      <c r="A2" s="1"/>
      <c r="B2" s="1"/>
    </row>
    <row r="3" spans="1:2" x14ac:dyDescent="0.35">
      <c r="A3" s="1"/>
      <c r="B3" s="2"/>
    </row>
    <row r="4" spans="1:2" x14ac:dyDescent="0.35">
      <c r="A4" s="1"/>
      <c r="B4" s="2"/>
    </row>
    <row r="5" spans="1:2" x14ac:dyDescent="0.35">
      <c r="A5" s="1"/>
      <c r="B5" s="1"/>
    </row>
    <row r="6" spans="1:2" x14ac:dyDescent="0.35">
      <c r="A6" s="1"/>
      <c r="B6" s="1"/>
    </row>
    <row r="7" spans="1:2" x14ac:dyDescent="0.35">
      <c r="A7" s="1"/>
      <c r="B7" s="1"/>
    </row>
    <row r="8" spans="1:2" x14ac:dyDescent="0.35">
      <c r="A8" s="1"/>
      <c r="B8" s="1"/>
    </row>
    <row r="9" spans="1:2" x14ac:dyDescent="0.35">
      <c r="A9" s="1"/>
      <c r="B9" s="1"/>
    </row>
    <row r="10" spans="1:2" x14ac:dyDescent="0.35">
      <c r="A10" s="1"/>
      <c r="B10" s="1"/>
    </row>
    <row r="11" spans="1:2" x14ac:dyDescent="0.35">
      <c r="A11" s="1"/>
      <c r="B11" s="1"/>
    </row>
    <row r="12" spans="1:2" x14ac:dyDescent="0.35">
      <c r="A12" s="1"/>
      <c r="B12" s="1"/>
    </row>
    <row r="13" spans="1:2" x14ac:dyDescent="0.35">
      <c r="A13" s="1"/>
      <c r="B13" s="1"/>
    </row>
    <row r="14" spans="1:2" x14ac:dyDescent="0.35">
      <c r="A14" s="1"/>
      <c r="B14" s="1"/>
    </row>
    <row r="15" spans="1:2" x14ac:dyDescent="0.35">
      <c r="A15" s="1"/>
      <c r="B15" s="1"/>
    </row>
    <row r="16" spans="1:2" x14ac:dyDescent="0.35">
      <c r="A16" s="1"/>
      <c r="B16" s="1"/>
    </row>
    <row r="17" spans="1:2" x14ac:dyDescent="0.35">
      <c r="A17" s="1"/>
      <c r="B17" s="1"/>
    </row>
    <row r="18" spans="1:2" x14ac:dyDescent="0.35">
      <c r="A18" s="1"/>
      <c r="B18" s="1"/>
    </row>
    <row r="19" spans="1:2" x14ac:dyDescent="0.35">
      <c r="A19" s="1"/>
      <c r="B19" s="1"/>
    </row>
    <row r="20" spans="1:2" x14ac:dyDescent="0.35">
      <c r="A20" s="1"/>
      <c r="B20" s="1"/>
    </row>
  </sheetData>
  <autoFilter ref="A1:B1" xr:uid="{00000000-0009-0000-0000-000003000000}"/>
  <pageMargins left="0.7" right="0.7" top="0.75" bottom="0.75" header="0.3" footer="0.3"/>
  <pageSetup paperSize="9" orientation="portrait" r:id="rId1"/>
  <headerFooter>
    <oddFooter>&amp;L&amp;1#&amp;"Tahoma"&amp;9&amp;KCF022BC2 – Uso Restringido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B5"/>
  <sheetViews>
    <sheetView workbookViewId="0"/>
  </sheetViews>
  <sheetFormatPr baseColWidth="10" defaultColWidth="11.453125" defaultRowHeight="14.5" x14ac:dyDescent="0.35"/>
  <cols>
    <col min="1" max="1" width="30.1796875" bestFit="1" customWidth="1"/>
    <col min="2" max="2" width="102.453125" bestFit="1" customWidth="1"/>
  </cols>
  <sheetData>
    <row r="1" spans="1:2" ht="15" thickBot="1" x14ac:dyDescent="0.4">
      <c r="A1" s="3" t="s">
        <v>30</v>
      </c>
      <c r="B1" s="16" t="s">
        <v>65</v>
      </c>
    </row>
    <row r="2" spans="1:2" ht="15" thickBot="1" x14ac:dyDescent="0.4">
      <c r="A2" s="4" t="s">
        <v>31</v>
      </c>
      <c r="B2" s="16" t="s">
        <v>65</v>
      </c>
    </row>
    <row r="3" spans="1:2" ht="15" thickBot="1" x14ac:dyDescent="0.4">
      <c r="A3" s="4" t="s">
        <v>32</v>
      </c>
      <c r="B3" s="16" t="s">
        <v>65</v>
      </c>
    </row>
    <row r="4" spans="1:2" ht="39.75" customHeight="1" thickBot="1" x14ac:dyDescent="0.4">
      <c r="A4" s="4" t="s">
        <v>33</v>
      </c>
      <c r="B4" s="16" t="s">
        <v>65</v>
      </c>
    </row>
    <row r="5" spans="1:2" ht="48.75" customHeight="1" thickBot="1" x14ac:dyDescent="0.4">
      <c r="A5" s="5" t="s">
        <v>34</v>
      </c>
      <c r="B5" s="16" t="s">
        <v>65</v>
      </c>
    </row>
  </sheetData>
  <pageMargins left="0.7" right="0.7" top="0.75" bottom="0.75" header="0.3" footer="0.3"/>
  <pageSetup paperSize="9" orientation="portrait" r:id="rId1"/>
  <headerFooter>
    <oddFooter>&amp;L&amp;1#&amp;"Tahoma"&amp;9&amp;KCF022BC2 – Uso Restringido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13"/>
  <sheetViews>
    <sheetView workbookViewId="0"/>
  </sheetViews>
  <sheetFormatPr baseColWidth="10" defaultColWidth="11.453125" defaultRowHeight="14.5" x14ac:dyDescent="0.35"/>
  <cols>
    <col min="1" max="1" width="116.1796875" customWidth="1"/>
  </cols>
  <sheetData>
    <row r="1" spans="1:1" ht="15" thickBot="1" x14ac:dyDescent="0.4">
      <c r="A1" s="9" t="s">
        <v>35</v>
      </c>
    </row>
    <row r="2" spans="1:1" x14ac:dyDescent="0.35">
      <c r="A2" s="6"/>
    </row>
    <row r="3" spans="1:1" x14ac:dyDescent="0.35">
      <c r="A3" s="7"/>
    </row>
    <row r="4" spans="1:1" x14ac:dyDescent="0.35">
      <c r="A4" s="7"/>
    </row>
    <row r="5" spans="1:1" x14ac:dyDescent="0.35">
      <c r="A5" s="7"/>
    </row>
    <row r="6" spans="1:1" x14ac:dyDescent="0.35">
      <c r="A6" s="7"/>
    </row>
    <row r="7" spans="1:1" x14ac:dyDescent="0.35">
      <c r="A7" s="7"/>
    </row>
    <row r="8" spans="1:1" x14ac:dyDescent="0.35">
      <c r="A8" s="7"/>
    </row>
    <row r="9" spans="1:1" x14ac:dyDescent="0.35">
      <c r="A9" s="7"/>
    </row>
    <row r="10" spans="1:1" x14ac:dyDescent="0.35">
      <c r="A10" s="7"/>
    </row>
    <row r="11" spans="1:1" x14ac:dyDescent="0.35">
      <c r="A11" s="7"/>
    </row>
    <row r="12" spans="1:1" x14ac:dyDescent="0.35">
      <c r="A12" s="7"/>
    </row>
    <row r="13" spans="1:1" ht="15" thickBot="1" x14ac:dyDescent="0.4">
      <c r="A13" s="8"/>
    </row>
  </sheetData>
  <pageMargins left="0.7" right="0.7" top="0.75" bottom="0.75" header="0.3" footer="0.3"/>
  <pageSetup paperSize="9" orientation="portrait" r:id="rId1"/>
  <headerFooter>
    <oddFooter>&amp;L&amp;1#&amp;"Tahoma"&amp;9&amp;KCF022BC2 – Uso Restringido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C23"/>
  <sheetViews>
    <sheetView workbookViewId="0"/>
  </sheetViews>
  <sheetFormatPr baseColWidth="10" defaultColWidth="11.453125" defaultRowHeight="14.5" x14ac:dyDescent="0.35"/>
  <cols>
    <col min="1" max="1" width="23.1796875" bestFit="1" customWidth="1"/>
    <col min="2" max="2" width="14.54296875" bestFit="1" customWidth="1"/>
    <col min="3" max="3" width="23.1796875" bestFit="1" customWidth="1"/>
  </cols>
  <sheetData>
    <row r="1" spans="1:3" x14ac:dyDescent="0.35">
      <c r="A1" s="9" t="s">
        <v>0</v>
      </c>
      <c r="B1" s="10" t="s">
        <v>1</v>
      </c>
      <c r="C1" s="10" t="s">
        <v>36</v>
      </c>
    </row>
    <row r="2" spans="1:3" x14ac:dyDescent="0.35">
      <c r="A2" s="1" t="s">
        <v>37</v>
      </c>
      <c r="B2" s="1" t="s">
        <v>11</v>
      </c>
      <c r="C2" s="1" t="s">
        <v>38</v>
      </c>
    </row>
    <row r="3" spans="1:3" x14ac:dyDescent="0.35">
      <c r="A3" s="1" t="s">
        <v>39</v>
      </c>
      <c r="B3" s="1" t="s">
        <v>13</v>
      </c>
      <c r="C3" s="1" t="s">
        <v>40</v>
      </c>
    </row>
    <row r="4" spans="1:3" x14ac:dyDescent="0.35">
      <c r="A4" s="1" t="s">
        <v>10</v>
      </c>
      <c r="B4" s="1" t="s">
        <v>41</v>
      </c>
      <c r="C4" s="1" t="s">
        <v>42</v>
      </c>
    </row>
    <row r="5" spans="1:3" x14ac:dyDescent="0.35">
      <c r="B5" s="1" t="s">
        <v>43</v>
      </c>
      <c r="C5" s="1" t="s">
        <v>44</v>
      </c>
    </row>
    <row r="6" spans="1:3" x14ac:dyDescent="0.35">
      <c r="B6" s="1" t="s">
        <v>45</v>
      </c>
      <c r="C6" s="1" t="s">
        <v>46</v>
      </c>
    </row>
    <row r="7" spans="1:3" x14ac:dyDescent="0.35">
      <c r="B7" s="1" t="s">
        <v>47</v>
      </c>
      <c r="C7" s="1" t="s">
        <v>19</v>
      </c>
    </row>
    <row r="8" spans="1:3" x14ac:dyDescent="0.35">
      <c r="B8" s="1" t="s">
        <v>48</v>
      </c>
      <c r="C8" s="1" t="s">
        <v>49</v>
      </c>
    </row>
    <row r="9" spans="1:3" x14ac:dyDescent="0.35">
      <c r="B9" s="1" t="s">
        <v>50</v>
      </c>
      <c r="C9" s="1" t="s">
        <v>51</v>
      </c>
    </row>
    <row r="10" spans="1:3" x14ac:dyDescent="0.35">
      <c r="B10" s="1" t="s">
        <v>52</v>
      </c>
      <c r="C10" s="1" t="s">
        <v>15</v>
      </c>
    </row>
    <row r="11" spans="1:3" x14ac:dyDescent="0.35">
      <c r="B11" s="1" t="s">
        <v>53</v>
      </c>
      <c r="C11" s="1" t="s">
        <v>54</v>
      </c>
    </row>
    <row r="12" spans="1:3" x14ac:dyDescent="0.35">
      <c r="B12" s="1" t="s">
        <v>55</v>
      </c>
      <c r="C12" s="1" t="s">
        <v>56</v>
      </c>
    </row>
    <row r="13" spans="1:3" x14ac:dyDescent="0.35">
      <c r="B13" s="1" t="s">
        <v>57</v>
      </c>
      <c r="C13" s="1" t="s">
        <v>12</v>
      </c>
    </row>
    <row r="14" spans="1:3" x14ac:dyDescent="0.35">
      <c r="B14" s="1" t="s">
        <v>58</v>
      </c>
      <c r="C14" s="1" t="s">
        <v>59</v>
      </c>
    </row>
    <row r="15" spans="1:3" x14ac:dyDescent="0.35">
      <c r="C15" s="1" t="s">
        <v>16</v>
      </c>
    </row>
    <row r="16" spans="1:3" x14ac:dyDescent="0.35">
      <c r="C16" s="1" t="s">
        <v>14</v>
      </c>
    </row>
    <row r="17" spans="3:3" x14ac:dyDescent="0.35">
      <c r="C17" s="1" t="s">
        <v>60</v>
      </c>
    </row>
    <row r="18" spans="3:3" x14ac:dyDescent="0.35">
      <c r="C18" s="1" t="s">
        <v>61</v>
      </c>
    </row>
    <row r="19" spans="3:3" x14ac:dyDescent="0.35">
      <c r="C19" s="1" t="s">
        <v>62</v>
      </c>
    </row>
    <row r="20" spans="3:3" x14ac:dyDescent="0.35">
      <c r="C20" s="1" t="s">
        <v>18</v>
      </c>
    </row>
    <row r="21" spans="3:3" x14ac:dyDescent="0.35">
      <c r="C21" s="1" t="s">
        <v>63</v>
      </c>
    </row>
    <row r="22" spans="3:3" x14ac:dyDescent="0.35">
      <c r="C22" s="1" t="s">
        <v>64</v>
      </c>
    </row>
    <row r="23" spans="3:3" x14ac:dyDescent="0.35">
      <c r="C23" s="1" t="s">
        <v>17</v>
      </c>
    </row>
  </sheetData>
  <sheetProtection sheet="1"/>
  <pageMargins left="0.7" right="0.7" top="0.75" bottom="0.75" header="0.3" footer="0.3"/>
  <pageSetup paperSize="9" orientation="portrait" r:id="rId1"/>
  <headerFooter>
    <oddFooter>&amp;L&amp;1#&amp;"Tahoma"&amp;9&amp;KCF022BC2 – Uso Restringido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db02254-d7f4-461c-a285-0e473af2bc3f">
      <Terms xmlns="http://schemas.microsoft.com/office/infopath/2007/PartnerControls"/>
    </lcf76f155ced4ddcb4097134ff3c332f>
    <TaxCatchAll xmlns="9031de68-1906-4094-aaa0-6220c552b79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6ABE5831E0214DA2FECA0D5A9D16D9" ma:contentTypeVersion="20" ma:contentTypeDescription="Create a new document." ma:contentTypeScope="" ma:versionID="fc891ce4a1e196c5f6214363708ae08a">
  <xsd:schema xmlns:xsd="http://www.w3.org/2001/XMLSchema" xmlns:xs="http://www.w3.org/2001/XMLSchema" xmlns:p="http://schemas.microsoft.com/office/2006/metadata/properties" xmlns:ns1="http://schemas.microsoft.com/sharepoint/v3" xmlns:ns2="1db02254-d7f4-461c-a285-0e473af2bc3f" xmlns:ns3="9031de68-1906-4094-aaa0-6220c552b798" targetNamespace="http://schemas.microsoft.com/office/2006/metadata/properties" ma:root="true" ma:fieldsID="056010fd6e83f20a2e1c3278e2afb9ef" ns1:_="" ns2:_="" ns3:_="">
    <xsd:import namespace="http://schemas.microsoft.com/sharepoint/v3"/>
    <xsd:import namespace="1db02254-d7f4-461c-a285-0e473af2bc3f"/>
    <xsd:import namespace="9031de68-1906-4094-aaa0-6220c552b7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02254-d7f4-461c-a285-0e473af2bc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85e823d-31db-440c-980d-283f89df7c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1de68-1906-4094-aaa0-6220c552b79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949ddb5-74e3-42bf-9bb3-37ae244ede87}" ma:internalName="TaxCatchAll" ma:showField="CatchAllData" ma:web="9031de68-1906-4094-aaa0-6220c552b7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D29647-0A6B-4DA7-AECC-8A18839484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419342-9FA5-48E6-AC8D-CD04FC139D3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db02254-d7f4-461c-a285-0e473af2bc3f"/>
    <ds:schemaRef ds:uri="9031de68-1906-4094-aaa0-6220c552b798"/>
  </ds:schemaRefs>
</ds:datastoreItem>
</file>

<file path=customXml/itemProps3.xml><?xml version="1.0" encoding="utf-8"?>
<ds:datastoreItem xmlns:ds="http://schemas.openxmlformats.org/officeDocument/2006/customXml" ds:itemID="{8B71CEB1-F930-45F7-AEBE-3BE0128B0E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db02254-d7f4-461c-a285-0e473af2bc3f"/>
    <ds:schemaRef ds:uri="9031de68-1906-4094-aaa0-6220c552b7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048dc87-43f0-4100-9acb-ae1971c79395}" enabled="0" method="" siteId="{3048dc87-43f0-4100-9acb-ae1971c793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Casos de Pruebas</vt:lpstr>
      <vt:lpstr>Planes de Pruebas</vt:lpstr>
      <vt:lpstr>Trazabilidad Requisitos</vt:lpstr>
      <vt:lpstr>Trazabilidad Unidades</vt:lpstr>
      <vt:lpstr>PPB de Rendimiento</vt:lpstr>
      <vt:lpstr>Observaciones</vt:lpstr>
      <vt:lpstr>Valores</vt:lpstr>
      <vt:lpstr>ValoresClasificación</vt:lpstr>
      <vt:lpstr>ValoresTipo</vt:lpstr>
      <vt:lpstr>ValoresTipoCP</vt:lpstr>
    </vt:vector>
  </TitlesOfParts>
  <Manager/>
  <Company>Sopra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mbc</dc:creator>
  <cp:keywords/>
  <dc:description/>
  <cp:lastModifiedBy>CORDOBA MUNOZ Alejandro</cp:lastModifiedBy>
  <cp:revision/>
  <dcterms:created xsi:type="dcterms:W3CDTF">2013-12-16T12:36:03Z</dcterms:created>
  <dcterms:modified xsi:type="dcterms:W3CDTF">2024-04-30T07:43:54Z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0x010100B66ABE5831E0214DA2FECA0D5A9D16D9</vt:lpwstr>
  </property>
  <property fmtid="{D5CDD505-2E9C-101B-9397-08002B2CF9AE}" pid="3" name="MediaServiceImageTags">
    <vt:lpwstr/>
  </property>
  <property fmtid="{D5CDD505-2E9C-101B-9397-08002B2CF9AE}" pid="4" name="MSIP_Label_fd526602-58c8-494f-8a3d-4d906671215d_Enabled">
    <vt:lpwstr>true</vt:lpwstr>
  </property>
  <property fmtid="{D5CDD505-2E9C-101B-9397-08002B2CF9AE}" pid="5" name="MSIP_Label_fd526602-58c8-494f-8a3d-4d906671215d_SetDate">
    <vt:lpwstr>2022-11-29T10:37:52Z</vt:lpwstr>
  </property>
  <property fmtid="{D5CDD505-2E9C-101B-9397-08002B2CF9AE}" pid="6" name="MSIP_Label_fd526602-58c8-494f-8a3d-4d906671215d_Method">
    <vt:lpwstr>Standard</vt:lpwstr>
  </property>
  <property fmtid="{D5CDD505-2E9C-101B-9397-08002B2CF9AE}" pid="7" name="MSIP_Label_fd526602-58c8-494f-8a3d-4d906671215d_Name">
    <vt:lpwstr>ES Uso Restringido</vt:lpwstr>
  </property>
  <property fmtid="{D5CDD505-2E9C-101B-9397-08002B2CF9AE}" pid="8" name="MSIP_Label_fd526602-58c8-494f-8a3d-4d906671215d_SiteId">
    <vt:lpwstr>8b87af7d-8647-4dc7-8df4-5f69a2011bb5</vt:lpwstr>
  </property>
  <property fmtid="{D5CDD505-2E9C-101B-9397-08002B2CF9AE}" pid="9" name="MSIP_Label_fd526602-58c8-494f-8a3d-4d906671215d_ActionId">
    <vt:lpwstr>2ecbdbf0-e288-418c-9fa8-5a4561999fc5</vt:lpwstr>
  </property>
  <property fmtid="{D5CDD505-2E9C-101B-9397-08002B2CF9AE}" pid="10" name="MSIP_Label_fd526602-58c8-494f-8a3d-4d906671215d_ContentBits">
    <vt:lpwstr>3</vt:lpwstr>
  </property>
</Properties>
</file>